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9200" windowHeight="12495" activeTab="0"/>
  </bookViews>
  <sheets>
    <sheet name="Hárok1" sheetId="1" r:id="rId1"/>
  </sheets>
  <definedNames>
    <definedName name="_xlnm.Print_Area" localSheetId="0">'Hárok1'!$B$1:$J$55</definedName>
  </definedNames>
  <calcPr fullCalcOnLoad="1"/>
</workbook>
</file>

<file path=xl/sharedStrings.xml><?xml version="1.0" encoding="utf-8"?>
<sst xmlns="http://schemas.openxmlformats.org/spreadsheetml/2006/main" count="78" uniqueCount="59">
  <si>
    <t>MP SR</t>
  </si>
  <si>
    <t>MV SR</t>
  </si>
  <si>
    <t>Kancelária podpredsedu vlády SR pre európsku integráciu, ľudské práva a menšiny</t>
  </si>
  <si>
    <t>Ministerstvo spravodlivosti SR</t>
  </si>
  <si>
    <t>Ministerstvo životného prostredia SR</t>
  </si>
  <si>
    <t>Úrad vlády SR</t>
  </si>
  <si>
    <t>Ministerstvo vnútra SR</t>
  </si>
  <si>
    <t>Ministerstvo zahraničných vecí SR</t>
  </si>
  <si>
    <t>Ministerstvo dopravy, pôšt a telekomunikácií SR</t>
  </si>
  <si>
    <t>Ministerstvo hospodárstva SR</t>
  </si>
  <si>
    <t>Ministerstvo financií SR</t>
  </si>
  <si>
    <t>Ministerstvo kultúry SR</t>
  </si>
  <si>
    <t>Ministerstvo obrany SR</t>
  </si>
  <si>
    <t>Ministerstvo zdravotníctva SR</t>
  </si>
  <si>
    <t>Ministerstvo výstavby a regionálneho rozvoja SR</t>
  </si>
  <si>
    <t>Ministerstvo práce, sociálnych vecí a rodiny SR</t>
  </si>
  <si>
    <t>Ministerstvo pôdohospodárstva SR</t>
  </si>
  <si>
    <t>ÚV SR
SĽPM</t>
  </si>
  <si>
    <t>S navrhovaným materiálom nesúhlasíme sko s celkom.</t>
  </si>
  <si>
    <t>Materiál je v súlade s úlohami ministerstva vyplývajúcich z uznesenia vlády SR.</t>
  </si>
  <si>
    <t>Úrad vlády SR - Odbor vládnej agendy</t>
  </si>
  <si>
    <t>Úrad vlády SR - Sekcia kontroly</t>
  </si>
  <si>
    <t>2/0</t>
  </si>
  <si>
    <t xml:space="preserve"> - </t>
  </si>
  <si>
    <t>Vyhodnotenie pripomienkového konania 
k materiálu Návrh na poskytnutie dotácie na uskutočňovanie akreditovaných študijných programov súkromným vysokým školám</t>
  </si>
  <si>
    <t>po termíne zaslali</t>
  </si>
  <si>
    <t>MF SR</t>
  </si>
  <si>
    <t>bežný</t>
  </si>
  <si>
    <t>Za zásadný nedostatok predloženého materiálu považujeme, že neobsahuje vyjadrenie orgánov reprezentácie vysokých škôl, ktoré podľa § 91 ods. 2 zákona č. 131/2002 Z.z. o vysokých školách v znení neskorších prepisov je podmienkou na poskytnutie dotácie. V dôsledku toho je materiál predložený do pripomienkového konania nekompletný a nemožno ho komplexne posúdiť.</t>
  </si>
  <si>
    <t>Ide o stanovisko, nie o pripomienku.</t>
  </si>
  <si>
    <t>V "Komuniké" odporúčame uviesť vládou odsúhlasenú čiastku finančných prostriedkov a pre aký počet súkromných vysokých škôl.</t>
  </si>
  <si>
    <t>K bodu 4. Nakladanie s finančnými prostriedkami poskytnutých dotáciou vo vzťahu k použitiu dotácie v nasledujúcom rozpočtovom roku upozorňujem, že v zmysle § 8 ods. 5 zákona č. 523/2004 Z. z. o rozpočtových pravidlách verejnej správy a o zmene a doplnení niektorých zákonov v znení neskorších predpisov sa finančné prostriedky poskytnuté správcom kapitoly ako bežný transfér okrem miezd, platov, služobných príjmov a ostatných osobných vyrovnaní po 1. októbri rozpočtového roka môžu použiť do 31. marca nasledujúceho roka.</t>
  </si>
  <si>
    <t>Poskytovanie dotácií súkromným vysokým školám upravuje osobitný zákon č. 131/2002 Z. z. o vysokých školách a o zmene a doplnení niektorých zákonov v znení neskorších predpisov. Podľa § 89 ods. 10 v spojení s § 91 ods. 4 uvedeného zákona môže vysoká škola zostatok dotácií na uskutočňovanie akreditovaných študijných programov nevyčerpaný ku koncu kalendárneho roku použiť v nasledujúcom kalendárnom roku.</t>
  </si>
  <si>
    <t>Pripomienky jazykového a legislatívno-technického charakteru boli zapracované a v ďalšom sa neuvádzajú.</t>
  </si>
  <si>
    <t>Vyjadrenie orgánov reprezentácií nie je podmienkou k tomu, aby v tejto veci rokovala vláda SR. Do materiálu predloženého na rokovanie vlády SR boli zapracované vyjadrenia orgánov reprezentácií vysokých škôl.</t>
  </si>
  <si>
    <t>Spôsob pripomienkového konania:</t>
  </si>
  <si>
    <t>Rezort</t>
  </si>
  <si>
    <t>Pripomienka</t>
  </si>
  <si>
    <t>Spôsob vyhodnotenia</t>
  </si>
  <si>
    <t>Poznámka</t>
  </si>
  <si>
    <t>Počet oslovených subjektov:</t>
  </si>
  <si>
    <t>Zaslali do stanoveného termínu:</t>
  </si>
  <si>
    <t>Zaslali po termíne:</t>
  </si>
  <si>
    <t>Vôbec nezaslali:</t>
  </si>
  <si>
    <t>Počet vznesených pripomienok:</t>
  </si>
  <si>
    <t>Počet neakceptovaných, z toho počet zásadných - ktoré subjekty</t>
  </si>
  <si>
    <t>O</t>
  </si>
  <si>
    <t>N</t>
  </si>
  <si>
    <t>Počet odstránených pripomienok:</t>
  </si>
  <si>
    <t>Počet neodstránených pripomienok:</t>
  </si>
  <si>
    <t>Počet akceptovaných:</t>
  </si>
  <si>
    <t>Typ</t>
  </si>
  <si>
    <t>Vyh.</t>
  </si>
  <si>
    <t>Zoznam oslovených subjektov:</t>
  </si>
  <si>
    <t>Subjekty, ktoré nemali pripomienky:</t>
  </si>
  <si>
    <t>Rozporové konanie (s kým, kedy, na akej úrovni, s akým výsledkom):</t>
  </si>
  <si>
    <t>A</t>
  </si>
  <si>
    <t>MZ SR</t>
  </si>
  <si>
    <t>Nahradiť v prílohe "fyzioterapiu, liečebnú rehabilitáciu a balneoterapiu" názvom "fyzioterapia."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</si>
</sst>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5" fillId="0" borderId="1" xfId="0" applyFont="1" applyBorder="1" applyAlignment="1">
      <alignment horizontal="justify" vertical="top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right" vertical="top" wrapText="1"/>
    </xf>
    <xf numFmtId="0" fontId="5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SheetLayoutView="100" workbookViewId="0" topLeftCell="A1">
      <selection activeCell="F41" sqref="F41"/>
    </sheetView>
  </sheetViews>
  <sheetFormatPr defaultColWidth="9.00390625" defaultRowHeight="12.75"/>
  <cols>
    <col min="1" max="1" width="9.125" style="1" customWidth="1"/>
    <col min="2" max="2" width="7.125" style="1" customWidth="1"/>
    <col min="3" max="3" width="63.00390625" style="1" customWidth="1"/>
    <col min="4" max="4" width="4.00390625" style="1" customWidth="1"/>
    <col min="5" max="5" width="4.75390625" style="1" customWidth="1"/>
    <col min="6" max="6" width="33.125" style="8" customWidth="1"/>
    <col min="7" max="7" width="20.625" style="1" customWidth="1"/>
    <col min="8" max="16384" width="9.125" style="1" customWidth="1"/>
  </cols>
  <sheetData>
    <row r="1" spans="2:10" ht="32.25" customHeight="1">
      <c r="B1" s="38" t="s">
        <v>24</v>
      </c>
      <c r="C1" s="38"/>
      <c r="D1" s="38"/>
      <c r="E1" s="38"/>
      <c r="F1" s="38"/>
      <c r="G1" s="38"/>
      <c r="H1" s="38"/>
      <c r="I1" s="38"/>
      <c r="J1" s="38"/>
    </row>
    <row r="2" spans="3:9" ht="12.75" customHeight="1">
      <c r="C2" s="4"/>
      <c r="D2" s="3"/>
      <c r="E2" s="3"/>
      <c r="F2" s="7"/>
      <c r="G2" s="6"/>
      <c r="H2" s="3"/>
      <c r="I2" s="3"/>
    </row>
    <row r="3" spans="2:9" ht="12.75" customHeight="1">
      <c r="B3" s="36" t="s">
        <v>35</v>
      </c>
      <c r="C3" s="36"/>
      <c r="D3" s="3"/>
      <c r="E3" s="3"/>
      <c r="F3" s="7" t="s">
        <v>27</v>
      </c>
      <c r="G3" s="6"/>
      <c r="H3" s="3"/>
      <c r="I3" s="3"/>
    </row>
    <row r="4" spans="2:9" ht="15">
      <c r="B4" s="2"/>
      <c r="C4" s="2"/>
      <c r="D4" s="3"/>
      <c r="E4" s="3"/>
      <c r="F4" s="7"/>
      <c r="G4" s="6"/>
      <c r="H4" s="3"/>
      <c r="I4" s="3"/>
    </row>
    <row r="5" spans="2:9" ht="15.75">
      <c r="B5" s="2"/>
      <c r="C5" s="5" t="s">
        <v>53</v>
      </c>
      <c r="D5" s="3"/>
      <c r="E5" s="3"/>
      <c r="F5" s="25" t="s">
        <v>2</v>
      </c>
      <c r="G5" s="25"/>
      <c r="H5" s="3"/>
      <c r="I5" s="3"/>
    </row>
    <row r="6" spans="2:9" ht="15.75">
      <c r="B6" s="2"/>
      <c r="C6" s="2"/>
      <c r="D6" s="3"/>
      <c r="E6" s="3"/>
      <c r="F6" s="20" t="s">
        <v>8</v>
      </c>
      <c r="G6" s="21"/>
      <c r="H6" s="3"/>
      <c r="I6" s="3"/>
    </row>
    <row r="7" spans="2:9" ht="15.75">
      <c r="B7" s="2"/>
      <c r="C7" s="2"/>
      <c r="D7" s="3"/>
      <c r="E7" s="3"/>
      <c r="F7" s="20" t="s">
        <v>7</v>
      </c>
      <c r="G7" s="21"/>
      <c r="H7" s="3"/>
      <c r="I7" s="3"/>
    </row>
    <row r="8" spans="2:9" ht="15.75">
      <c r="B8" s="2"/>
      <c r="C8" s="2"/>
      <c r="D8" s="3"/>
      <c r="E8" s="3"/>
      <c r="F8" s="20" t="s">
        <v>6</v>
      </c>
      <c r="G8" s="21"/>
      <c r="H8" s="3"/>
      <c r="I8" s="3"/>
    </row>
    <row r="9" spans="2:9" ht="15.75">
      <c r="B9" s="2"/>
      <c r="C9" s="2"/>
      <c r="D9" s="3"/>
      <c r="E9" s="3"/>
      <c r="F9" s="20" t="s">
        <v>9</v>
      </c>
      <c r="G9" s="21"/>
      <c r="H9" s="3"/>
      <c r="I9" s="3"/>
    </row>
    <row r="10" spans="2:9" ht="15.75">
      <c r="B10" s="2"/>
      <c r="C10" s="2"/>
      <c r="D10" s="3"/>
      <c r="E10" s="3"/>
      <c r="F10" s="20" t="s">
        <v>10</v>
      </c>
      <c r="G10" s="21"/>
      <c r="H10" s="3"/>
      <c r="I10" s="3"/>
    </row>
    <row r="11" spans="2:9" ht="15.75">
      <c r="B11" s="2"/>
      <c r="C11" s="2"/>
      <c r="D11" s="3"/>
      <c r="E11" s="3"/>
      <c r="F11" s="20" t="s">
        <v>11</v>
      </c>
      <c r="G11" s="21"/>
      <c r="H11" s="3"/>
      <c r="I11" s="3"/>
    </row>
    <row r="12" spans="2:9" ht="15.75">
      <c r="B12" s="2"/>
      <c r="C12" s="2"/>
      <c r="D12" s="3"/>
      <c r="E12" s="3"/>
      <c r="F12" s="20" t="s">
        <v>12</v>
      </c>
      <c r="G12" s="21"/>
      <c r="H12" s="3"/>
      <c r="I12" s="3"/>
    </row>
    <row r="13" spans="2:9" ht="15.75">
      <c r="B13" s="2"/>
      <c r="D13" s="3"/>
      <c r="E13" s="3"/>
      <c r="F13" s="20" t="s">
        <v>13</v>
      </c>
      <c r="G13" s="21"/>
      <c r="H13" s="3"/>
      <c r="I13" s="3"/>
    </row>
    <row r="14" spans="4:9" ht="15.75">
      <c r="D14" s="3"/>
      <c r="E14" s="3"/>
      <c r="F14" s="20" t="s">
        <v>14</v>
      </c>
      <c r="G14" s="21"/>
      <c r="H14" s="3"/>
      <c r="I14" s="3"/>
    </row>
    <row r="15" spans="4:7" ht="15.75">
      <c r="D15" s="3"/>
      <c r="E15" s="3"/>
      <c r="F15" s="20" t="s">
        <v>3</v>
      </c>
      <c r="G15" s="22"/>
    </row>
    <row r="16" spans="4:7" ht="15.75">
      <c r="D16" s="3"/>
      <c r="E16" s="3"/>
      <c r="F16" s="20" t="s">
        <v>15</v>
      </c>
      <c r="G16" s="22"/>
    </row>
    <row r="17" spans="4:7" ht="15.75">
      <c r="D17" s="3"/>
      <c r="E17" s="3"/>
      <c r="F17" s="20" t="s">
        <v>16</v>
      </c>
      <c r="G17" s="22"/>
    </row>
    <row r="18" spans="3:7" ht="15.75">
      <c r="C18" s="5"/>
      <c r="D18" s="3"/>
      <c r="E18" s="3"/>
      <c r="F18" s="20" t="s">
        <v>4</v>
      </c>
      <c r="G18" s="22"/>
    </row>
    <row r="19" spans="3:7" ht="15.75">
      <c r="C19" s="5"/>
      <c r="D19" s="3"/>
      <c r="E19" s="3"/>
      <c r="F19" s="20" t="s">
        <v>5</v>
      </c>
      <c r="G19" s="22"/>
    </row>
    <row r="20" spans="3:7" ht="15.75">
      <c r="C20" s="5"/>
      <c r="D20" s="3"/>
      <c r="E20" s="3"/>
      <c r="F20" s="20" t="s">
        <v>20</v>
      </c>
      <c r="G20" s="22"/>
    </row>
    <row r="21" spans="3:7" ht="15.75">
      <c r="C21" s="5"/>
      <c r="D21" s="3"/>
      <c r="E21" s="3"/>
      <c r="F21" s="20"/>
      <c r="G21" s="22"/>
    </row>
    <row r="22" spans="3:7" ht="15.75">
      <c r="C22" s="5"/>
      <c r="D22" s="3"/>
      <c r="E22" s="3"/>
      <c r="F22" s="23"/>
      <c r="G22" s="22"/>
    </row>
    <row r="23" spans="3:7" ht="15.75">
      <c r="C23" s="2" t="s">
        <v>40</v>
      </c>
      <c r="D23" s="3"/>
      <c r="E23" s="6">
        <v>16</v>
      </c>
      <c r="F23" s="29"/>
      <c r="G23" s="22"/>
    </row>
    <row r="24" spans="3:7" ht="15.75">
      <c r="C24" s="2" t="s">
        <v>41</v>
      </c>
      <c r="D24" s="3"/>
      <c r="E24" s="6">
        <v>11</v>
      </c>
      <c r="F24" s="29"/>
      <c r="G24" s="22"/>
    </row>
    <row r="25" spans="3:7" ht="15.75">
      <c r="C25" s="2" t="s">
        <v>42</v>
      </c>
      <c r="D25" s="3"/>
      <c r="E25" s="6">
        <v>0</v>
      </c>
      <c r="F25" s="29"/>
      <c r="G25" s="22"/>
    </row>
    <row r="26" spans="3:7" ht="15.75">
      <c r="C26" s="5" t="s">
        <v>43</v>
      </c>
      <c r="D26" s="3"/>
      <c r="E26" s="6"/>
      <c r="F26" s="23" t="s">
        <v>9</v>
      </c>
      <c r="G26" s="22"/>
    </row>
    <row r="27" spans="3:7" ht="15.75">
      <c r="C27" s="5"/>
      <c r="D27" s="3"/>
      <c r="E27" s="6"/>
      <c r="F27" s="23" t="s">
        <v>11</v>
      </c>
      <c r="G27" s="22"/>
    </row>
    <row r="28" spans="3:7" ht="15.75">
      <c r="C28" s="5"/>
      <c r="D28" s="3"/>
      <c r="E28" s="6"/>
      <c r="F28" s="23" t="s">
        <v>12</v>
      </c>
      <c r="G28" s="22"/>
    </row>
    <row r="29" spans="3:7" ht="15.75">
      <c r="C29" s="5"/>
      <c r="D29" s="3"/>
      <c r="E29" s="6"/>
      <c r="F29" s="23" t="s">
        <v>4</v>
      </c>
      <c r="G29" s="22"/>
    </row>
    <row r="30" spans="3:7" ht="15.75">
      <c r="C30" s="5"/>
      <c r="D30" s="3"/>
      <c r="E30" s="6"/>
      <c r="F30" s="25" t="s">
        <v>2</v>
      </c>
      <c r="G30" s="22"/>
    </row>
    <row r="31" spans="3:7" ht="15.75">
      <c r="C31" s="5"/>
      <c r="D31" s="3"/>
      <c r="E31" s="6"/>
      <c r="F31" s="23"/>
      <c r="G31" s="22"/>
    </row>
    <row r="32" spans="3:7" ht="15.75" customHeight="1">
      <c r="C32" s="24" t="s">
        <v>54</v>
      </c>
      <c r="D32" s="3"/>
      <c r="E32" s="6"/>
      <c r="F32" s="20" t="s">
        <v>15</v>
      </c>
      <c r="G32" s="23"/>
    </row>
    <row r="33" spans="3:7" ht="15.75" customHeight="1">
      <c r="C33" s="24"/>
      <c r="D33" s="3"/>
      <c r="E33" s="3"/>
      <c r="F33" s="23" t="s">
        <v>21</v>
      </c>
      <c r="G33" s="23"/>
    </row>
    <row r="34" spans="3:7" ht="15.75" customHeight="1">
      <c r="C34" s="24"/>
      <c r="D34" s="3"/>
      <c r="E34" s="3"/>
      <c r="F34" s="23" t="s">
        <v>7</v>
      </c>
      <c r="G34" s="23"/>
    </row>
    <row r="35" spans="3:7" ht="15.75" customHeight="1">
      <c r="C35" s="24"/>
      <c r="D35" s="3"/>
      <c r="E35" s="3"/>
      <c r="F35" s="23" t="s">
        <v>14</v>
      </c>
      <c r="G35" s="23"/>
    </row>
    <row r="36" spans="3:7" ht="15.75" customHeight="1">
      <c r="C36" s="24"/>
      <c r="D36" s="3"/>
      <c r="E36" s="3"/>
      <c r="F36" s="20" t="s">
        <v>8</v>
      </c>
      <c r="G36" s="23"/>
    </row>
    <row r="37" spans="3:7" ht="15.75" customHeight="1">
      <c r="C37" s="24"/>
      <c r="D37" s="3"/>
      <c r="E37" s="3"/>
      <c r="F37" s="23" t="s">
        <v>3</v>
      </c>
      <c r="G37" s="23"/>
    </row>
    <row r="38" spans="4:7" ht="15.75">
      <c r="D38" s="3"/>
      <c r="E38" s="3"/>
      <c r="F38" s="23"/>
      <c r="G38" s="22"/>
    </row>
    <row r="39" spans="3:6" ht="12.75" customHeight="1">
      <c r="C39" s="2" t="s">
        <v>44</v>
      </c>
      <c r="D39" s="3"/>
      <c r="E39" s="6">
        <v>4</v>
      </c>
      <c r="F39" s="26"/>
    </row>
    <row r="40" spans="2:7" ht="12.75" customHeight="1">
      <c r="B40" s="14"/>
      <c r="C40" s="15" t="s">
        <v>50</v>
      </c>
      <c r="D40" s="16"/>
      <c r="E40" s="30">
        <v>2</v>
      </c>
      <c r="F40" s="27"/>
      <c r="G40" s="14"/>
    </row>
    <row r="41" spans="2:7" ht="12.75" customHeight="1">
      <c r="B41" s="14"/>
      <c r="C41" s="15" t="s">
        <v>45</v>
      </c>
      <c r="D41" s="16"/>
      <c r="E41" s="31" t="s">
        <v>22</v>
      </c>
      <c r="F41" s="17"/>
      <c r="G41" s="14"/>
    </row>
    <row r="42" spans="2:7" ht="12.75">
      <c r="B42" s="14"/>
      <c r="C42" s="14"/>
      <c r="D42" s="14"/>
      <c r="E42" s="14"/>
      <c r="F42" s="17"/>
      <c r="G42" s="14"/>
    </row>
    <row r="43" spans="2:7" ht="12.75">
      <c r="B43" s="14"/>
      <c r="C43" s="15" t="s">
        <v>55</v>
      </c>
      <c r="D43" s="14"/>
      <c r="E43" s="14"/>
      <c r="F43" s="17" t="s">
        <v>23</v>
      </c>
      <c r="G43" s="14"/>
    </row>
    <row r="44" spans="2:7" ht="12.75">
      <c r="B44" s="14"/>
      <c r="C44" s="15" t="s">
        <v>48</v>
      </c>
      <c r="D44" s="14"/>
      <c r="E44" s="14"/>
      <c r="F44" s="17" t="s">
        <v>23</v>
      </c>
      <c r="G44" s="14"/>
    </row>
    <row r="45" spans="2:7" ht="12.75">
      <c r="B45" s="14"/>
      <c r="C45" s="15" t="s">
        <v>49</v>
      </c>
      <c r="D45" s="14"/>
      <c r="E45" s="14"/>
      <c r="F45" s="28" t="s">
        <v>23</v>
      </c>
      <c r="G45" s="14"/>
    </row>
    <row r="46" spans="2:7" ht="12.75">
      <c r="B46" s="14"/>
      <c r="C46" s="15"/>
      <c r="D46" s="14"/>
      <c r="E46" s="14"/>
      <c r="F46" s="17"/>
      <c r="G46" s="14"/>
    </row>
    <row r="47" spans="2:7" ht="12.75">
      <c r="B47" s="14"/>
      <c r="C47" s="15" t="s">
        <v>25</v>
      </c>
      <c r="D47" s="14"/>
      <c r="E47" s="14"/>
      <c r="F47" s="28" t="s">
        <v>23</v>
      </c>
      <c r="G47" s="14"/>
    </row>
    <row r="48" spans="2:7" ht="12.75">
      <c r="B48" s="14"/>
      <c r="C48" s="15"/>
      <c r="D48" s="14"/>
      <c r="E48" s="14"/>
      <c r="F48" s="17"/>
      <c r="G48" s="14"/>
    </row>
    <row r="49" spans="2:7" ht="25.5" customHeight="1">
      <c r="B49" s="14"/>
      <c r="C49" s="37" t="s">
        <v>33</v>
      </c>
      <c r="D49" s="37"/>
      <c r="E49" s="37"/>
      <c r="F49" s="37"/>
      <c r="G49" s="37"/>
    </row>
    <row r="50" spans="2:7" ht="12.75">
      <c r="B50" s="14"/>
      <c r="C50" s="18"/>
      <c r="D50" s="14"/>
      <c r="E50" s="14"/>
      <c r="F50" s="17"/>
      <c r="G50" s="14"/>
    </row>
    <row r="51" spans="1:7" ht="25.5">
      <c r="A51" s="19"/>
      <c r="B51" s="32" t="s">
        <v>36</v>
      </c>
      <c r="C51" s="32" t="s">
        <v>37</v>
      </c>
      <c r="D51" s="32" t="s">
        <v>51</v>
      </c>
      <c r="E51" s="32" t="s">
        <v>52</v>
      </c>
      <c r="F51" s="33" t="s">
        <v>38</v>
      </c>
      <c r="G51" s="32" t="s">
        <v>39</v>
      </c>
    </row>
    <row r="52" spans="1:10" ht="76.5">
      <c r="A52" s="14"/>
      <c r="B52" s="9" t="s">
        <v>1</v>
      </c>
      <c r="C52" s="10" t="s">
        <v>28</v>
      </c>
      <c r="D52" s="9" t="s">
        <v>46</v>
      </c>
      <c r="E52" s="9"/>
      <c r="F52" s="9" t="s">
        <v>34</v>
      </c>
      <c r="G52" s="9" t="s">
        <v>29</v>
      </c>
      <c r="H52" s="14"/>
      <c r="I52" s="14"/>
      <c r="J52" s="14"/>
    </row>
    <row r="53" spans="1:10" ht="25.5">
      <c r="A53" s="14"/>
      <c r="B53" s="9" t="s">
        <v>0</v>
      </c>
      <c r="C53" s="11" t="s">
        <v>30</v>
      </c>
      <c r="D53" s="9" t="s">
        <v>46</v>
      </c>
      <c r="E53" s="9" t="s">
        <v>56</v>
      </c>
      <c r="F53" s="12"/>
      <c r="G53" s="9"/>
      <c r="H53" s="14"/>
      <c r="I53" s="14"/>
      <c r="J53" s="14"/>
    </row>
    <row r="54" spans="1:10" ht="165.75">
      <c r="A54" s="14"/>
      <c r="B54" s="9" t="s">
        <v>26</v>
      </c>
      <c r="C54" s="10" t="s">
        <v>31</v>
      </c>
      <c r="D54" s="9" t="s">
        <v>46</v>
      </c>
      <c r="E54" s="9" t="s">
        <v>47</v>
      </c>
      <c r="F54" s="9" t="s">
        <v>32</v>
      </c>
      <c r="G54" s="9"/>
      <c r="H54" s="14"/>
      <c r="I54" s="14"/>
      <c r="J54" s="14"/>
    </row>
    <row r="55" spans="1:10" ht="46.5" customHeight="1">
      <c r="A55" s="14"/>
      <c r="B55" s="9" t="s">
        <v>17</v>
      </c>
      <c r="C55" s="13" t="s">
        <v>18</v>
      </c>
      <c r="D55" s="9" t="s">
        <v>46</v>
      </c>
      <c r="E55" s="9" t="s">
        <v>47</v>
      </c>
      <c r="F55" s="9" t="s">
        <v>19</v>
      </c>
      <c r="G55" s="9"/>
      <c r="H55" s="14"/>
      <c r="I55" s="14"/>
      <c r="J55" s="14"/>
    </row>
    <row r="56" spans="2:7" ht="25.5">
      <c r="B56" s="9" t="s">
        <v>57</v>
      </c>
      <c r="C56" s="34" t="s">
        <v>58</v>
      </c>
      <c r="D56" s="9" t="s">
        <v>46</v>
      </c>
      <c r="E56" s="9" t="s">
        <v>56</v>
      </c>
      <c r="F56" s="35"/>
      <c r="G56" s="34"/>
    </row>
  </sheetData>
  <mergeCells count="3">
    <mergeCell ref="B3:C3"/>
    <mergeCell ref="C49:G49"/>
    <mergeCell ref="B1:J1"/>
  </mergeCells>
  <conditionalFormatting sqref="D50:D65536 D2:D48">
    <cfRule type="cellIs" priority="1" dxfId="0" operator="equal" stopIfTrue="1">
      <formula>"Z"</formula>
    </cfRule>
  </conditionalFormatting>
  <printOptions/>
  <pageMargins left="0.75" right="0.75" top="1" bottom="1" header="0.4921259845" footer="0.492125984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vlády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Vyhodnotenie pripomienkového konania</dc:title>
  <dc:subject/>
  <dc:creator>.</dc:creator>
  <cp:keywords/>
  <dc:description/>
  <cp:lastModifiedBy>jozef.jurkovic</cp:lastModifiedBy>
  <cp:lastPrinted>2005-12-06T09:00:04Z</cp:lastPrinted>
  <dcterms:created xsi:type="dcterms:W3CDTF">2001-07-30T06:42:45Z</dcterms:created>
  <dcterms:modified xsi:type="dcterms:W3CDTF">2005-12-06T13:37:40Z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