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Priloha 1a3" sheetId="1" r:id="rId1"/>
    <sheet name="Hárok1" sheetId="2" r:id="rId2"/>
    <sheet name="Hárok2" sheetId="3" r:id="rId3"/>
    <sheet name="Hárok3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<sst xmlns="http://schemas.openxmlformats.org/spreadsheetml/2006/main" count="2" uniqueCount="2">
  <si>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Príloha  2</t>
  </si>
  <si>
    <t>Príloha 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</si>
</sst>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b/>
      <sz val="11"/>
      <name val="Arial CE"/>
      <family val="0"/>
    </font>
    <font>
      <sz val="11.5"/>
      <name val="Arial CE"/>
      <family val="0"/>
    </font>
    <font>
      <sz val="11.7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2" borderId="0">
      <alignment horizontal="center" vertical="center" wrapText="1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20">
      <alignment/>
      <protection/>
    </xf>
    <xf numFmtId="0" fontId="2" fillId="0" borderId="0" xfId="20" applyAlignment="1">
      <alignment horizontal="right"/>
      <protection/>
    </xf>
    <xf numFmtId="0" fontId="2" fillId="0" borderId="0" xfId="20" applyFont="1" applyAlignment="1">
      <alignment horizontal="right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stupné údaje 2006" xfId="20"/>
    <cellStyle name="normální_List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Počet zapísaných do zoznamu podnikateľov v roku 2002-2006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'[2]Vstup'!$H$51:$L$51</c:f>
              <c:strCache>
                <c:ptCount val="5"/>
                <c:pt idx="0">
                  <c:v>k 31.12.2002</c:v>
                </c:pt>
                <c:pt idx="1">
                  <c:v>k. 31.12.2003</c:v>
                </c:pt>
                <c:pt idx="2">
                  <c:v>k 31.12.2004</c:v>
                </c:pt>
                <c:pt idx="3">
                  <c:v>k 31.12.2005</c:v>
                </c:pt>
                <c:pt idx="4">
                  <c:v>k 31.12.2006</c:v>
                </c:pt>
              </c:strCache>
            </c:strRef>
          </c:cat>
          <c:val>
            <c:numRef>
              <c:f>'[2]Vstup'!$H$52:$L$52</c:f>
              <c:numCache>
                <c:ptCount val="5"/>
                <c:pt idx="0">
                  <c:v>2292</c:v>
                </c:pt>
                <c:pt idx="1">
                  <c:v>2932</c:v>
                </c:pt>
                <c:pt idx="2">
                  <c:v>3551</c:v>
                </c:pt>
                <c:pt idx="3">
                  <c:v>4149</c:v>
                </c:pt>
                <c:pt idx="4">
                  <c:v>3562</c:v>
                </c:pt>
              </c:numCache>
            </c:numRef>
          </c:val>
        </c:ser>
        <c:axId val="6947656"/>
        <c:axId val="62528905"/>
      </c:barChart>
      <c:catAx>
        <c:axId val="694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28905"/>
        <c:crosses val="autoZero"/>
        <c:auto val="1"/>
        <c:lblOffset val="100"/>
        <c:noMultiLvlLbl val="0"/>
      </c:catAx>
      <c:valAx>
        <c:axId val="62528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47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Porovnanie vývoja počtu oznámení v roku 2004 - 2006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4"/>
          <c:w val="0.7897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'[1]vstu.údaj'!$B$7</c:f>
              <c:strCache>
                <c:ptCount val="1"/>
                <c:pt idx="0">
                  <c:v>rok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'[1]vstu.údaj'!$B$8:$B$12</c:f>
              <c:numCache>
                <c:ptCount val="5"/>
                <c:pt idx="0">
                  <c:v>2815</c:v>
                </c:pt>
                <c:pt idx="1">
                  <c:v>3833</c:v>
                </c:pt>
                <c:pt idx="2">
                  <c:v>4182</c:v>
                </c:pt>
                <c:pt idx="3">
                  <c:v>4657</c:v>
                </c:pt>
                <c:pt idx="4">
                  <c:v>15487</c:v>
                </c:pt>
              </c:numCache>
            </c:numRef>
          </c:val>
        </c:ser>
        <c:ser>
          <c:idx val="1"/>
          <c:order val="1"/>
          <c:tx>
            <c:strRef>
              <c:f>'[1]vstu.údaj'!$C$7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'[1]vstu.údaj'!$C$8:$C$12</c:f>
              <c:numCache>
                <c:ptCount val="5"/>
                <c:pt idx="0">
                  <c:v>3912</c:v>
                </c:pt>
                <c:pt idx="1">
                  <c:v>4703</c:v>
                </c:pt>
                <c:pt idx="2">
                  <c:v>4871</c:v>
                </c:pt>
                <c:pt idx="3">
                  <c:v>5081</c:v>
                </c:pt>
                <c:pt idx="4">
                  <c:v>18567</c:v>
                </c:pt>
              </c:numCache>
            </c:numRef>
          </c:val>
        </c:ser>
        <c:ser>
          <c:idx val="2"/>
          <c:order val="2"/>
          <c:tx>
            <c:strRef>
              <c:f>'[1]vstu.údaj'!$D$7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'[1]vstu.údaj'!$A$8:$A$12</c:f>
              <c:strCache>
                <c:ptCount val="5"/>
                <c:pt idx="0">
                  <c:v>1.štvrťrok</c:v>
                </c:pt>
                <c:pt idx="1">
                  <c:v>2.štvrťrok</c:v>
                </c:pt>
                <c:pt idx="2">
                  <c:v>3.štvrťrok</c:v>
                </c:pt>
                <c:pt idx="3">
                  <c:v>4.štvrťrok</c:v>
                </c:pt>
                <c:pt idx="4">
                  <c:v>Spolu</c:v>
                </c:pt>
              </c:strCache>
            </c:strRef>
          </c:cat>
          <c:val>
            <c:numRef>
              <c:f>'[1]vstu.údaj'!$D$8:$D$12</c:f>
              <c:numCache>
                <c:ptCount val="5"/>
                <c:pt idx="0">
                  <c:v>4351</c:v>
                </c:pt>
                <c:pt idx="1">
                  <c:v>2638</c:v>
                </c:pt>
                <c:pt idx="2">
                  <c:v>1820</c:v>
                </c:pt>
                <c:pt idx="3">
                  <c:v>1967</c:v>
                </c:pt>
                <c:pt idx="4">
                  <c:v>10776</c:v>
                </c:pt>
              </c:numCache>
            </c:numRef>
          </c:val>
        </c:ser>
        <c:axId val="25889234"/>
        <c:axId val="31676515"/>
      </c:bar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76515"/>
        <c:crosses val="autoZero"/>
        <c:auto val="1"/>
        <c:lblOffset val="100"/>
        <c:noMultiLvlLbl val="0"/>
      </c:catAx>
      <c:valAx>
        <c:axId val="3167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89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152400</xdr:rowOff>
    </xdr:from>
    <xdr:to>
      <xdr:col>8</xdr:col>
      <xdr:colOff>600075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9525" y="638175"/>
        <a:ext cx="54673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152400</xdr:rowOff>
    </xdr:from>
    <xdr:to>
      <xdr:col>8</xdr:col>
      <xdr:colOff>590550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0" y="5495925"/>
        <a:ext cx="54673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jerova\Local%20Settings\Temporary%20Internet%20Files\OLK27\2006_Pr&#237;loha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oprsty\Local%20Settings\Temporary%20Internet%20Files\OLKF7\Zuzka\Spr&#225;vy%20o%20&#269;innosti\Vstupn&#233;%20&#250;daje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.údaj"/>
      <sheetName val="Graf 000-005"/>
    </sheetNames>
    <sheetDataSet>
      <sheetData sheetId="0">
        <row r="7">
          <cell r="B7" t="str">
            <v>rok 2004</v>
          </cell>
          <cell r="C7" t="str">
            <v>rok 2005</v>
          </cell>
          <cell r="D7" t="str">
            <v>rok 2006</v>
          </cell>
        </row>
        <row r="8">
          <cell r="A8" t="str">
            <v>1.štvrťrok</v>
          </cell>
          <cell r="B8">
            <v>2815</v>
          </cell>
          <cell r="C8">
            <v>3912</v>
          </cell>
          <cell r="D8">
            <v>4351</v>
          </cell>
        </row>
        <row r="9">
          <cell r="A9" t="str">
            <v>2.štvrťrok</v>
          </cell>
          <cell r="B9">
            <v>3833</v>
          </cell>
          <cell r="C9">
            <v>4703</v>
          </cell>
          <cell r="D9">
            <v>2638</v>
          </cell>
        </row>
        <row r="10">
          <cell r="A10" t="str">
            <v>3.štvrťrok</v>
          </cell>
          <cell r="B10">
            <v>4182</v>
          </cell>
          <cell r="C10">
            <v>4871</v>
          </cell>
          <cell r="D10">
            <v>1820</v>
          </cell>
        </row>
        <row r="11">
          <cell r="A11" t="str">
            <v>4.štvrťrok</v>
          </cell>
          <cell r="B11">
            <v>4657</v>
          </cell>
          <cell r="C11">
            <v>5081</v>
          </cell>
          <cell r="D11">
            <v>1967</v>
          </cell>
        </row>
        <row r="12">
          <cell r="A12" t="str">
            <v>Spolu</v>
          </cell>
          <cell r="B12">
            <v>15487</v>
          </cell>
          <cell r="C12">
            <v>18567</v>
          </cell>
          <cell r="D12">
            <v>10776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celk.štat"/>
      <sheetName val="Prij.žiad."/>
      <sheetName val="Vyd.potvrd."/>
      <sheetName val="Vyd.výzvy"/>
      <sheetName val="Po Krajoch"/>
      <sheetName val="Priloha 1a3"/>
      <sheetName val="Početzap."/>
      <sheetName val="Do Vlády"/>
    </sheetNames>
    <sheetDataSet>
      <sheetData sheetId="0">
        <row r="51">
          <cell r="H51" t="str">
            <v>k 31.12.2002</v>
          </cell>
          <cell r="I51" t="str">
            <v>k. 31.12.2003</v>
          </cell>
          <cell r="J51" t="str">
            <v>k 31.12.2004</v>
          </cell>
          <cell r="K51" t="str">
            <v>k 31.12.2005</v>
          </cell>
          <cell r="L51" t="str">
            <v>k 31.12.2006</v>
          </cell>
        </row>
        <row r="52">
          <cell r="H52">
            <v>2292</v>
          </cell>
          <cell r="I52">
            <v>2932</v>
          </cell>
          <cell r="J52">
            <v>3551</v>
          </cell>
          <cell r="K52">
            <v>4149</v>
          </cell>
          <cell r="L52">
            <v>3562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H3:I33"/>
  <sheetViews>
    <sheetView tabSelected="1" workbookViewId="0" topLeftCell="A1">
      <selection activeCell="H34" sqref="H34"/>
    </sheetView>
  </sheetViews>
  <sheetFormatPr defaultColWidth="9.140625" defaultRowHeight="12.75"/>
  <cols>
    <col min="1" max="16384" width="9.140625" style="1" customWidth="1"/>
  </cols>
  <sheetData>
    <row r="3" spans="8:9" ht="12.75">
      <c r="H3" s="3" t="s">
        <v>0</v>
      </c>
      <c r="I3" s="2"/>
    </row>
    <row r="33" spans="8:9" ht="12.75">
      <c r="H33" s="3" t="s">
        <v>1</v>
      </c>
      <c r="I33" s="2"/>
    </row>
  </sheetData>
  <mergeCells count="2">
    <mergeCell ref="H3:I3"/>
    <mergeCell ref="H33:I33"/>
  </mergeCells>
  <printOptions horizontalCentered="1"/>
  <pageMargins left="0.7874015748031497" right="0.7874015748031497" top="0.5905511811023623" bottom="1.377952755905511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2007-03-26T10:59:57Z</cp:lastPrinted>
  <dcterms:created xsi:type="dcterms:W3CDTF">2007-03-26T08:39:30Z</dcterms:created>
  <dcterms:modified xsi:type="dcterms:W3CDTF">2007-03-26T11:01:54Z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