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5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Times New Roman CE"/>
      <family val="1"/>
    </font>
    <font>
      <b/>
      <sz val="13.75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Náklady na poistné plnenia v neživotnom poistení k 31. 12. 2000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3605"/>
          <c:w val="0.681"/>
          <c:h val="0.4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CCFFCC"/>
              </a:solidFill>
            </c:spPr>
          </c:dPt>
          <c:dPt>
            <c:idx val="4"/>
          </c:dPt>
          <c:dPt>
            <c:idx val="5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'[1]grafy 2'!$B$47:$B$56</c:f>
              <c:strCache>
                <c:ptCount val="10"/>
                <c:pt idx="0">
                  <c:v>Slovenská poisťovňa, a.s.</c:v>
                </c:pt>
                <c:pt idx="1">
                  <c:v>Kooperativa poisťovňa, a.s.</c:v>
                </c:pt>
                <c:pt idx="2">
                  <c:v>Allianz poisťovňa, a.s.</c:v>
                </c:pt>
                <c:pt idx="3">
                  <c:v>UNIQA poisťovňa, a.s.</c:v>
                </c:pt>
                <c:pt idx="4">
                  <c:v>Česká poisťovňa - Slovensko, a.s.</c:v>
                </c:pt>
                <c:pt idx="5">
                  <c:v>UNION, poisťovacia a.s.</c:v>
                </c:pt>
                <c:pt idx="6">
                  <c:v>ERGO, a.s.</c:v>
                </c:pt>
                <c:pt idx="7">
                  <c:v>QBE poisťovňa, a.s.</c:v>
                </c:pt>
                <c:pt idx="8">
                  <c:v>UBP, a.s.</c:v>
                </c:pt>
                <c:pt idx="9">
                  <c:v>Ostatné (podiel &lt;1%)</c:v>
                </c:pt>
              </c:strCache>
            </c:strRef>
          </c:cat>
          <c:val>
            <c:numRef>
              <c:f>'[1]grafy 2'!$C$47:$C$56</c:f>
              <c:numCache>
                <c:ptCount val="10"/>
                <c:pt idx="0">
                  <c:v>62.879111828815724</c:v>
                </c:pt>
                <c:pt idx="1">
                  <c:v>9.771289563027745</c:v>
                </c:pt>
                <c:pt idx="2">
                  <c:v>6.936661238475201</c:v>
                </c:pt>
                <c:pt idx="3">
                  <c:v>4.50714610978514</c:v>
                </c:pt>
                <c:pt idx="4">
                  <c:v>4.126195158154649</c:v>
                </c:pt>
                <c:pt idx="5">
                  <c:v>3.4207062434260505</c:v>
                </c:pt>
                <c:pt idx="6">
                  <c:v>1.7407117865103403</c:v>
                </c:pt>
                <c:pt idx="7">
                  <c:v>1.154844911371019</c:v>
                </c:pt>
                <c:pt idx="8">
                  <c:v>1.0677631925047841</c:v>
                </c:pt>
                <c:pt idx="9">
                  <c:v>4.395569967929347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04108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30">
        <row r="47">
          <cell r="B47" t="str">
            <v>Slovenská poisťovňa, a.s.</v>
          </cell>
          <cell r="C47">
            <v>62.879111828815724</v>
          </cell>
        </row>
        <row r="48">
          <cell r="B48" t="str">
            <v>Kooperativa poisťovňa, a.s.</v>
          </cell>
          <cell r="C48">
            <v>9.771289563027745</v>
          </cell>
        </row>
        <row r="49">
          <cell r="B49" t="str">
            <v>Allianz poisťovňa, a.s.</v>
          </cell>
          <cell r="C49">
            <v>6.936661238475201</v>
          </cell>
        </row>
        <row r="50">
          <cell r="B50" t="str">
            <v>UNIQA poisťovňa, a.s.</v>
          </cell>
          <cell r="C50">
            <v>4.50714610978514</v>
          </cell>
        </row>
        <row r="51">
          <cell r="B51" t="str">
            <v>Česká poisťovňa - Slovensko, a.s.</v>
          </cell>
          <cell r="C51">
            <v>4.126195158154649</v>
          </cell>
        </row>
        <row r="52">
          <cell r="B52" t="str">
            <v>UNION, poisťovacia a.s.</v>
          </cell>
          <cell r="C52">
            <v>3.4207062434260505</v>
          </cell>
        </row>
        <row r="53">
          <cell r="B53" t="str">
            <v>ERGO, a.s.</v>
          </cell>
          <cell r="C53">
            <v>1.7407117865103403</v>
          </cell>
        </row>
        <row r="54">
          <cell r="B54" t="str">
            <v>QBE poisťovňa, a.s.</v>
          </cell>
          <cell r="C54">
            <v>1.154844911371019</v>
          </cell>
        </row>
        <row r="55">
          <cell r="B55" t="str">
            <v>UBP, a.s.</v>
          </cell>
          <cell r="C55">
            <v>1.0677631925047841</v>
          </cell>
        </row>
        <row r="56">
          <cell r="B56" t="str">
            <v>Ostatné (podiel &lt;1%)</v>
          </cell>
          <cell r="C56">
            <v>4.395569967929347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tabSelected="1" workbookViewId="0" topLeftCell="A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2001-06-27T14:44:18Z</dcterms:modified>
  <cp:category/>
  <cp:version/>
  <cp:contentType/>
  <cp:contentStatus/>
</cp:coreProperties>
</file>