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5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b/>
      <sz val="13.7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Náklady na poistné plnenia v životnom poistení k 31. 12. 2000</a:t>
            </a:r>
          </a:p>
        </c:rich>
      </c:tx>
      <c:layout>
        <c:manualLayout>
          <c:xMode val="factor"/>
          <c:yMode val="factor"/>
          <c:x val="0.0042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75"/>
          <c:y val="0.34325"/>
          <c:w val="0.7145"/>
          <c:h val="0.44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'[1]grafy 2'!$B$37:$B$44</c:f>
              <c:strCache>
                <c:ptCount val="8"/>
                <c:pt idx="0">
                  <c:v>Slovenská poisťovňa, a.s.</c:v>
                </c:pt>
                <c:pt idx="1">
                  <c:v>QBE poisťovňa, a.s.</c:v>
                </c:pt>
                <c:pt idx="2">
                  <c:v>Nationale-Nederlanden, a.s.</c:v>
                </c:pt>
                <c:pt idx="3">
                  <c:v>Kooperativa poisťovňa, a.s.</c:v>
                </c:pt>
                <c:pt idx="4">
                  <c:v>Allianz poisťovňa, a.s.</c:v>
                </c:pt>
                <c:pt idx="5">
                  <c:v>AMSLICO</c:v>
                </c:pt>
                <c:pt idx="6">
                  <c:v>ERGO, a.s.</c:v>
                </c:pt>
                <c:pt idx="7">
                  <c:v>Ostatné (podiel &lt;1%)</c:v>
                </c:pt>
              </c:strCache>
            </c:strRef>
          </c:cat>
          <c:val>
            <c:numRef>
              <c:f>'[1]grafy 2'!$C$37:$C$44</c:f>
              <c:numCache>
                <c:ptCount val="8"/>
                <c:pt idx="0">
                  <c:v>81.50782084810194</c:v>
                </c:pt>
                <c:pt idx="1">
                  <c:v>6.288566372656633</c:v>
                </c:pt>
                <c:pt idx="2">
                  <c:v>3.595223517808215</c:v>
                </c:pt>
                <c:pt idx="3">
                  <c:v>1.74647703239791</c:v>
                </c:pt>
                <c:pt idx="4">
                  <c:v>1.5595258368308982</c:v>
                </c:pt>
                <c:pt idx="5">
                  <c:v>1.518440559022121</c:v>
                </c:pt>
                <c:pt idx="6">
                  <c:v>1.3357242410055918</c:v>
                </c:pt>
                <c:pt idx="7">
                  <c:v>2.4482215921766937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29825"/>
          <c:w val="0.19925"/>
          <c:h val="0.4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4108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30">
        <row r="37">
          <cell r="B37" t="str">
            <v>Slovenská poisťovňa, a.s.</v>
          </cell>
          <cell r="C37">
            <v>81.50782084810194</v>
          </cell>
        </row>
        <row r="38">
          <cell r="B38" t="str">
            <v>QBE poisťovňa, a.s.</v>
          </cell>
          <cell r="C38">
            <v>6.288566372656633</v>
          </cell>
        </row>
        <row r="39">
          <cell r="B39" t="str">
            <v>Nationale-Nederlanden, a.s.</v>
          </cell>
          <cell r="C39">
            <v>3.595223517808215</v>
          </cell>
        </row>
        <row r="40">
          <cell r="B40" t="str">
            <v>Kooperativa poisťovňa, a.s.</v>
          </cell>
          <cell r="C40">
            <v>1.74647703239791</v>
          </cell>
        </row>
        <row r="41">
          <cell r="B41" t="str">
            <v>Allianz poisťovňa, a.s.</v>
          </cell>
          <cell r="C41">
            <v>1.5595258368308982</v>
          </cell>
        </row>
        <row r="42">
          <cell r="B42" t="str">
            <v>AMSLICO</v>
          </cell>
          <cell r="C42">
            <v>1.518440559022121</v>
          </cell>
        </row>
        <row r="43">
          <cell r="B43" t="str">
            <v>ERGO, a.s.</v>
          </cell>
          <cell r="C43">
            <v>1.3357242410055918</v>
          </cell>
        </row>
        <row r="44">
          <cell r="B44" t="str">
            <v>Ostatné (podiel &lt;1%)</v>
          </cell>
          <cell r="C44">
            <v>2.4482215921766937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2001-06-27T14:44:01Z</dcterms:modified>
  <cp:category/>
  <cp:version/>
  <cp:contentType/>
  <cp:contentStatus/>
</cp:coreProperties>
</file>