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7">
    <font>
      <sz val="10"/>
      <name val="Arial CE"/>
      <family val="0"/>
    </font>
    <font>
      <sz val="9.75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Times New Roman CE"/>
      <family val="1"/>
    </font>
    <font>
      <b/>
      <sz val="13.75"/>
      <name val="Times New Roman CE"/>
      <family val="1"/>
    </font>
    <font>
      <sz val="9.75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Predpísané poistné v životnom poistení k 31. 12. 2000     </a:t>
            </a:r>
          </a:p>
        </c:rich>
      </c:tx>
      <c:layout>
        <c:manualLayout>
          <c:xMode val="factor"/>
          <c:yMode val="factor"/>
          <c:x val="-0.002"/>
          <c:y val="0.00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5"/>
          <c:y val="0.2945"/>
          <c:w val="0.7255"/>
          <c:h val="0.468"/>
        </c:manualLayout>
      </c:layout>
      <c:pie3DChart>
        <c:varyColors val="1"/>
        <c:ser>
          <c:idx val="0"/>
          <c:order val="0"/>
          <c:tx>
            <c:strRef>
              <c:f>'[1]grafy 1'!$C$37</c:f>
              <c:strCache>
                <c:ptCount val="1"/>
                <c:pt idx="0">
                  <c:v>Podiel             na trhu                    (v 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CC"/>
              </a:solidFill>
            </c:spPr>
          </c:dPt>
          <c:dPt>
            <c:idx val="1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'[1]grafy 1'!$B$38:$B$48</c:f>
              <c:strCache>
                <c:ptCount val="11"/>
                <c:pt idx="0">
                  <c:v>Slovenská poisťovňa, a.s.</c:v>
                </c:pt>
                <c:pt idx="1">
                  <c:v>AMSLICO</c:v>
                </c:pt>
                <c:pt idx="2">
                  <c:v>Nationale-Nederlanden a.s.</c:v>
                </c:pt>
                <c:pt idx="3">
                  <c:v>Kooperativa poisťovňa, a.s.</c:v>
                </c:pt>
                <c:pt idx="4">
                  <c:v>Allianz poisťovňa, a.s.</c:v>
                </c:pt>
                <c:pt idx="5">
                  <c:v>KONTINUITA -SŽP, a.s.</c:v>
                </c:pt>
                <c:pt idx="6">
                  <c:v>ERGO, a.s.</c:v>
                </c:pt>
                <c:pt idx="7">
                  <c:v>QBE poisťovňa, a.s.</c:v>
                </c:pt>
                <c:pt idx="8">
                  <c:v>Prvá česko-slov. poisťovňa, a.s.</c:v>
                </c:pt>
                <c:pt idx="9">
                  <c:v>UNIQA poisťovňa, a.s.</c:v>
                </c:pt>
                <c:pt idx="10">
                  <c:v>Ostatné (podiel &lt;1%)</c:v>
                </c:pt>
              </c:strCache>
            </c:strRef>
          </c:cat>
          <c:val>
            <c:numRef>
              <c:f>'[1]grafy 1'!$C$38:$C$48</c:f>
              <c:numCache>
                <c:ptCount val="11"/>
                <c:pt idx="0">
                  <c:v>36.84733655777587</c:v>
                </c:pt>
                <c:pt idx="1">
                  <c:v>19.103667299935594</c:v>
                </c:pt>
                <c:pt idx="2">
                  <c:v>14.657196646170048</c:v>
                </c:pt>
                <c:pt idx="3">
                  <c:v>5.537487895574494</c:v>
                </c:pt>
                <c:pt idx="4">
                  <c:v>4.915559844156848</c:v>
                </c:pt>
                <c:pt idx="5">
                  <c:v>4.8513691866455515</c:v>
                </c:pt>
                <c:pt idx="6">
                  <c:v>3.6025603424399013</c:v>
                </c:pt>
                <c:pt idx="7">
                  <c:v>3.334212920928414</c:v>
                </c:pt>
                <c:pt idx="8">
                  <c:v>1.7199356027863049</c:v>
                </c:pt>
                <c:pt idx="9">
                  <c:v>1.4967848952596836</c:v>
                </c:pt>
                <c:pt idx="10">
                  <c:v>3.9338888083272963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5"/>
          <c:y val="0.21"/>
          <c:w val="0.21425"/>
          <c:h val="0.6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647700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103822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poist_trh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, ZI, HV-00"/>
      <sheetName val="zahraniční akcionári"/>
      <sheetName val="HV 93-00"/>
      <sheetName val="podiely (ŽP,NP) 93-00"/>
      <sheetName val="škodovosť (ŽP+NP) 96-00"/>
      <sheetName val="škodovosť (NP) 96-00"/>
      <sheetName val="náklady (ŽP) 97-00"/>
      <sheetName val="predpis 93-00 podiel na trhu"/>
      <sheetName val="predpis 93-00"/>
      <sheetName val="škodovosť (ŽP,NP) 2000"/>
      <sheetName val="predpis (ŽP,NP) 2000 upravené"/>
      <sheetName val="predpis (ŽP,NP) 2000"/>
      <sheetName val="aktuári"/>
      <sheetName val="audítori"/>
      <sheetName val="predp. a nákl. zaisť 2000"/>
      <sheetName val="predpis zaisť. 2 2000"/>
      <sheetName val="sp zak prehlad"/>
      <sheetName val="PNMalé"/>
      <sheetName val="prevádzkové náklady"/>
      <sheetName val="predpis zaisť. (ŽP,NP) 2000"/>
      <sheetName val="náklady (ŽP.NP) 96-00"/>
      <sheetName val="náklady (ŽP,NP) 2000"/>
      <sheetName val="porovnanie s HDP"/>
      <sheetName val="zákonné poistenie"/>
      <sheetName val="Graf1"/>
      <sheetName val="Graf2"/>
      <sheetName val="Graf3"/>
      <sheetName val="Graf5"/>
      <sheetName val="Graf6"/>
      <sheetName val="Graf7"/>
      <sheetName val="grafy 2"/>
      <sheetName val="grafy 1"/>
      <sheetName val="predpis po produktoch"/>
      <sheetName val="náklady po produktoch"/>
      <sheetName val="škodovosť po produktoch"/>
      <sheetName val="rezervy 97-00"/>
      <sheetName val="sumár"/>
      <sheetName val="sumárŽP"/>
      <sheetName val="drukos"/>
      <sheetName val="n-np"/>
      <sheetName val="prváč-sl"/>
      <sheetName val="wustenrot"/>
      <sheetName val="sumárNP"/>
      <sheetName val="aig"/>
      <sheetName val="das"/>
      <sheetName val="dopo"/>
      <sheetName val="ecp"/>
      <sheetName val="gerling"/>
      <sheetName val="zurich"/>
      <sheetName val="sumárUNIP"/>
      <sheetName val="allianz"/>
      <sheetName val="amslico"/>
      <sheetName val="cardif"/>
      <sheetName val="čp-sl"/>
      <sheetName val="ergo"/>
      <sheetName val="generali"/>
      <sheetName val="hapo"/>
      <sheetName val="kooperatíva"/>
      <sheetName val="kopo"/>
      <sheetName val="qbe"/>
      <sheetName val="r+v"/>
      <sheetName val="sp"/>
      <sheetName val="sžp"/>
      <sheetName val="tatra"/>
      <sheetName val="ubp"/>
      <sheetName val="union"/>
      <sheetName val="uniqa"/>
      <sheetName val="victoria"/>
      <sheetName val="vžp"/>
    </sheetNames>
    <sheetDataSet>
      <sheetData sheetId="31">
        <row r="37">
          <cell r="C37" t="str">
            <v>Podiel             na trhu                    (v %)</v>
          </cell>
        </row>
        <row r="38">
          <cell r="B38" t="str">
            <v>Slovenská poisťovňa, a.s.</v>
          </cell>
          <cell r="C38">
            <v>36.84733655777587</v>
          </cell>
        </row>
        <row r="39">
          <cell r="B39" t="str">
            <v>AMSLICO</v>
          </cell>
          <cell r="C39">
            <v>19.103667299935594</v>
          </cell>
        </row>
        <row r="40">
          <cell r="B40" t="str">
            <v>Nationale-Nederlanden a.s.</v>
          </cell>
          <cell r="C40">
            <v>14.657196646170048</v>
          </cell>
        </row>
        <row r="41">
          <cell r="B41" t="str">
            <v>Kooperativa poisťovňa, a.s.</v>
          </cell>
          <cell r="C41">
            <v>5.537487895574494</v>
          </cell>
        </row>
        <row r="42">
          <cell r="B42" t="str">
            <v>Allianz poisťovňa, a.s.</v>
          </cell>
          <cell r="C42">
            <v>4.915559844156848</v>
          </cell>
        </row>
        <row r="43">
          <cell r="B43" t="str">
            <v>KONTINUITA -SŽP, a.s.</v>
          </cell>
          <cell r="C43">
            <v>4.8513691866455515</v>
          </cell>
        </row>
        <row r="44">
          <cell r="B44" t="str">
            <v>ERGO, a.s.</v>
          </cell>
          <cell r="C44">
            <v>3.6025603424399013</v>
          </cell>
        </row>
        <row r="45">
          <cell r="B45" t="str">
            <v>QBE poisťovňa, a.s.</v>
          </cell>
          <cell r="C45">
            <v>3.334212920928414</v>
          </cell>
        </row>
        <row r="46">
          <cell r="B46" t="str">
            <v>Prvá česko-slov. poisťovňa, a.s.</v>
          </cell>
          <cell r="C46">
            <v>1.7199356027863049</v>
          </cell>
        </row>
        <row r="47">
          <cell r="B47" t="str">
            <v>UNIQA poisťovňa, a.s.</v>
          </cell>
          <cell r="C47">
            <v>1.4967848952596836</v>
          </cell>
        </row>
        <row r="48">
          <cell r="B48" t="str">
            <v>Ostatné (podiel &lt;1%)</v>
          </cell>
          <cell r="C48">
            <v>3.9338888083272963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tabSelected="1" workbookViewId="0" topLeftCell="B1">
      <selection activeCell="P1" sqref="P1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2001-06-27T14:50:24Z</dcterms:modified>
  <cp:category/>
  <cp:version/>
  <cp:contentType/>
  <cp:contentStatus/>
</cp:coreProperties>
</file>