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6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sz val="9.75"/>
      <name val="Times New Roman CE"/>
      <family val="1"/>
    </font>
    <font>
      <b/>
      <sz val="13.75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Umiestnenie prostriedkov rezerv v životnom poistení k 31. 12. 2000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31425"/>
          <c:w val="0.7405"/>
          <c:h val="0.4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'[1]List2'!$B$4:$B$10</c:f>
              <c:strCache>
                <c:ptCount val="7"/>
                <c:pt idx="0">
                  <c:v>Bankové úložky </c:v>
                </c:pt>
                <c:pt idx="1">
                  <c:v>Štátne dlhopisy a ŠPP</c:v>
                </c:pt>
                <c:pt idx="2">
                  <c:v>Verejne obch. dlhopisy</c:v>
                </c:pt>
                <c:pt idx="3">
                  <c:v>Akcie a podielové listy</c:v>
                </c:pt>
                <c:pt idx="4">
                  <c:v>Zahraničné cenné papiere</c:v>
                </c:pt>
                <c:pt idx="5">
                  <c:v>Nehnuteľnosti</c:v>
                </c:pt>
                <c:pt idx="6">
                  <c:v>Pôžičky zo životných poistení</c:v>
                </c:pt>
              </c:strCache>
            </c:strRef>
          </c:cat>
          <c:val>
            <c:numRef>
              <c:f>'[1]List2'!$C$4:$C$10</c:f>
              <c:numCache>
                <c:ptCount val="7"/>
                <c:pt idx="0">
                  <c:v>14959783.550289366</c:v>
                </c:pt>
                <c:pt idx="1">
                  <c:v>5602375.816336895</c:v>
                </c:pt>
                <c:pt idx="2">
                  <c:v>1253049</c:v>
                </c:pt>
                <c:pt idx="3">
                  <c:v>601328.7209414463</c:v>
                </c:pt>
                <c:pt idx="4">
                  <c:v>363760.397</c:v>
                </c:pt>
                <c:pt idx="5">
                  <c:v>3903460.475111008</c:v>
                </c:pt>
                <c:pt idx="6">
                  <c:v>1643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1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666750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28575"/>
        <a:ext cx="104013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rezervy_e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Graf2"/>
      <sheetName val="Graf3"/>
      <sheetName val="Graf1"/>
      <sheetName val="Graf4"/>
      <sheetName val="Graf5"/>
      <sheetName val="List2"/>
      <sheetName val="List3"/>
    </sheetNames>
    <sheetDataSet>
      <sheetData sheetId="6">
        <row r="4">
          <cell r="B4" t="str">
            <v>Bankové úložky </v>
          </cell>
          <cell r="C4">
            <v>14959783.550289366</v>
          </cell>
        </row>
        <row r="5">
          <cell r="B5" t="str">
            <v>Štátne dlhopisy a ŠPP</v>
          </cell>
          <cell r="C5">
            <v>5602375.816336895</v>
          </cell>
        </row>
        <row r="6">
          <cell r="B6" t="str">
            <v>Verejne obch. dlhopisy</v>
          </cell>
          <cell r="C6">
            <v>1253049</v>
          </cell>
        </row>
        <row r="7">
          <cell r="B7" t="str">
            <v>Akcie a podielové listy</v>
          </cell>
          <cell r="C7">
            <v>601328.7209414463</v>
          </cell>
        </row>
        <row r="8">
          <cell r="B8" t="str">
            <v>Zahraničné cenné papiere</v>
          </cell>
          <cell r="C8">
            <v>363760.397</v>
          </cell>
        </row>
        <row r="9">
          <cell r="B9" t="str">
            <v>Nehnuteľnosti</v>
          </cell>
          <cell r="C9">
            <v>3903460.475111008</v>
          </cell>
        </row>
        <row r="10">
          <cell r="B10" t="str">
            <v>Pôžičky zo životných poistení</v>
          </cell>
          <cell r="C10">
            <v>1643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2001-06-27T14:47:03Z</dcterms:modified>
  <cp:category/>
  <cp:version/>
  <cp:contentType/>
  <cp:contentStatus/>
</cp:coreProperties>
</file>