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<sst xmlns="http://schemas.openxmlformats.org/spreadsheetml/2006/main" count="10" uniqueCount="10">
  <si>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1. štvrťrok 2004</t>
  </si>
  <si>
    <t>2. štvrťrok 2004</t>
  </si>
  <si>
    <t>3. štvrťrok 2004</t>
  </si>
  <si>
    <t>2. štvrťrok 2002</t>
  </si>
  <si>
    <t>3. štvrťrok 2002</t>
  </si>
  <si>
    <t>4. štvrťrok 2002</t>
  </si>
  <si>
    <t>1. štvrťrok 2003</t>
  </si>
  <si>
    <t>2. štvrťrok 2003</t>
  </si>
  <si>
    <t>3. štvrťrok 2003</t>
  </si>
  <si>
    <t>4. štvrťrok 2003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</si>
</sst>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"/>
    <numFmt numFmtId="165" formatCode="0.0"/>
    <numFmt numFmtId="166" formatCode="#,##0.0"/>
    <numFmt numFmtId="167" formatCode="0.00000"/>
  </numFmts>
  <fonts count="9">
    <font>
      <sz val="10"/>
      <name val="Arial CE"/>
      <family val="0"/>
    </font>
    <font>
      <sz val="20.25"/>
      <name val="Arial CE"/>
      <family val="0"/>
    </font>
    <font>
      <sz val="18.25"/>
      <name val="Arial CE"/>
      <family val="0"/>
    </font>
    <font>
      <sz val="9.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b/>
      <sz val="8.5"/>
      <color indexed="12"/>
      <name val="Arial CE"/>
      <family val="2"/>
    </font>
    <font>
      <b/>
      <sz val="11.75"/>
      <name val="Arial CE"/>
      <family val="2"/>
    </font>
    <font>
      <b/>
      <sz val="13.75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6" fontId="0" fillId="0" borderId="0" xfId="0" applyNumberFormat="1" applyAlignment="1">
      <alignment/>
    </xf>
  </cellXfs>
  <cellStyles count="11">
    <cellStyle name="Normal" xfId="0"/>
    <cellStyle name="Currency [0]" xfId="15"/>
    <cellStyle name="1000 Sk_Graf1202" xfId="16"/>
    <cellStyle name="Comma" xfId="17"/>
    <cellStyle name="Comma [0]" xfId="18"/>
    <cellStyle name="čiarky [0]_Graf1202" xfId="19"/>
    <cellStyle name="čiarky_Graf1202" xfId="20"/>
    <cellStyle name="Currency" xfId="21"/>
    <cellStyle name="meny_Graf1202" xfId="22"/>
    <cellStyle name="normálne_Graf12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CE"/>
                <a:ea typeface="Arial CE"/>
                <a:cs typeface="Arial CE"/>
              </a:rPr>
              <a:t>Priebeh indexov </a:t>
            </a:r>
          </a:p>
        </c:rich>
      </c:tx>
      <c:layout>
        <c:manualLayout>
          <c:xMode val="factor"/>
          <c:yMode val="factor"/>
          <c:x val="-0.004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725"/>
          <c:w val="0.92375"/>
          <c:h val="0.80925"/>
        </c:manualLayout>
      </c:layout>
      <c:lineChart>
        <c:grouping val="standard"/>
        <c:varyColors val="0"/>
        <c:ser>
          <c:idx val="0"/>
          <c:order val="0"/>
          <c:tx>
            <c:v>Indexy podľa EON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List1!$A$2:$J$2</c:f>
              <c:strCache/>
            </c:strRef>
          </c:cat>
          <c:val>
            <c:numRef>
              <c:f>List1!$A$3:$J$3</c:f>
              <c:numCache/>
            </c:numRef>
          </c:val>
          <c:smooth val="0"/>
        </c:ser>
        <c:ser>
          <c:idx val="1"/>
          <c:order val="1"/>
          <c:tx>
            <c:v>Indexy podľa ŠÚ SR</c:v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List1!$A$2:$J$2</c:f>
              <c:strCache/>
            </c:strRef>
          </c:cat>
          <c:val>
            <c:numRef>
              <c:f>List1!$A$4:$J$4</c:f>
              <c:numCache/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priebeh štvrťrokov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hodnoty indexov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54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92425"/>
          <c:w val="0.16375"/>
          <c:h val="0.0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10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990600"/>
        <a:ext cx="10858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"/>
  <sheetViews>
    <sheetView tabSelected="1" zoomScale="50" zoomScaleNormal="50" workbookViewId="0" topLeftCell="A1">
      <selection activeCell="D6" sqref="D6"/>
    </sheetView>
  </sheetViews>
  <sheetFormatPr defaultColWidth="9.00390625" defaultRowHeight="12.75"/>
  <cols>
    <col min="1" max="2" width="14.25390625" style="0" customWidth="1"/>
    <col min="3" max="3" width="14.25390625" style="2" customWidth="1"/>
    <col min="4" max="10" width="14.25390625" style="0" customWidth="1"/>
    <col min="11" max="15" width="10.75390625" style="0" customWidth="1"/>
  </cols>
  <sheetData>
    <row r="2" spans="1:10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0</v>
      </c>
      <c r="I2" t="s">
        <v>1</v>
      </c>
      <c r="J2" t="s">
        <v>2</v>
      </c>
    </row>
    <row r="3" spans="1:10" ht="12.75">
      <c r="A3" s="1">
        <v>1</v>
      </c>
      <c r="B3" s="1">
        <v>1.003988</v>
      </c>
      <c r="C3" s="1">
        <v>1.00636</v>
      </c>
      <c r="D3" s="1">
        <v>1.013437</v>
      </c>
      <c r="E3" s="1">
        <v>1.0189</v>
      </c>
      <c r="F3" s="1">
        <v>1.028</v>
      </c>
      <c r="G3" s="1">
        <v>1.094407</v>
      </c>
      <c r="H3" s="1">
        <v>1.107793</v>
      </c>
      <c r="I3" s="1">
        <v>1.136464</v>
      </c>
      <c r="J3" s="1">
        <v>1.136143</v>
      </c>
    </row>
    <row r="4" spans="1:10" ht="12.75">
      <c r="A4" s="1">
        <v>1</v>
      </c>
      <c r="B4" s="1">
        <v>1.014</v>
      </c>
      <c r="C4" s="1">
        <v>1.02414</v>
      </c>
      <c r="D4" s="1">
        <v>1.04871936</v>
      </c>
      <c r="E4" s="1">
        <v>1.06340143104</v>
      </c>
      <c r="F4" s="1">
        <v>1.0740354453504</v>
      </c>
      <c r="G4" s="1">
        <v>1.084775799803904</v>
      </c>
      <c r="H4" s="1">
        <v>1.10864086739959</v>
      </c>
      <c r="I4" s="1">
        <v>1.1285964030127826</v>
      </c>
      <c r="J4" s="1">
        <v>1.1432681562519489</v>
      </c>
    </row>
  </sheetData>
  <printOptions/>
  <pageMargins left="0.46" right="0.25" top="0.39" bottom="0.35" header="0.31" footer="0.25"/>
  <pageSetup horizontalDpi="600" verticalDpi="600" orientation="landscape" paperSize="9" r:id="rId2"/>
  <headerFooter alignWithMargins="0">
    <oddHeader>&amp;RPríloha č.4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správa ciest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Ivanyi</dc:creator>
  <cp:keywords/>
  <dc:description/>
  <cp:lastModifiedBy>Sobolicova</cp:lastModifiedBy>
  <cp:lastPrinted>2004-11-29T12:33:50Z</cp:lastPrinted>
  <dcterms:created xsi:type="dcterms:W3CDTF">2004-11-26T09:35:27Z</dcterms:created>
  <dcterms:modified xsi:type="dcterms:W3CDTF">2004-11-29T12:33:59Z</dcterms:modified>
  <cp:category/>
  <cp:version/>
  <cp:contentType/>
  <cp:contentStatus/>
</cp:coreProperties>
</file>