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360" windowHeight="849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2"/>
      <name val="Times New Roman"/>
      <family val="1"/>
    </font>
    <font>
      <sz val="17.75"/>
      <name val="Arial"/>
      <family val="0"/>
    </font>
    <font>
      <sz val="8.5"/>
      <name val="Times New Roman"/>
      <family val="1"/>
    </font>
    <font>
      <sz val="18.5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Priemerný mesačný počet poberateľov dávok štátnej sociálnej podpory v roku 2002          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/>
                      <a:t>príspevok na bývanie: 62 954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/>
                      <a:t>prídavky na deti/prídavok na dieťa a príspevok k prídavku na dieťa:
603 126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/>
                      <a:t>rodičovský príspevok: 128 873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/>
                      <a:t>ostatné štátne sociálne dávky:
13 072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'[1]Hárok1'!$C$35:$C$38</c:f>
              <c:strCache>
                <c:ptCount val="4"/>
                <c:pt idx="0">
                  <c:v>príspevok na bývanie</c:v>
                </c:pt>
                <c:pt idx="1">
                  <c:v>prídavky na deti/prídavok na dieťa a príspevok k prídavku na dieťa</c:v>
                </c:pt>
                <c:pt idx="2">
                  <c:v>rodičovský príspevok</c:v>
                </c:pt>
                <c:pt idx="3">
                  <c:v>ostatné štátne sociálne dávky</c:v>
                </c:pt>
              </c:strCache>
            </c:strRef>
          </c:cat>
          <c:val>
            <c:numRef>
              <c:f>'[1]Hárok1'!$D$35:$D$38</c:f>
              <c:numCache>
                <c:ptCount val="4"/>
                <c:pt idx="0">
                  <c:v>62953.583333333336</c:v>
                </c:pt>
                <c:pt idx="1">
                  <c:v>603126</c:v>
                </c:pt>
                <c:pt idx="2">
                  <c:v>128873</c:v>
                </c:pt>
                <c:pt idx="3">
                  <c:v>13072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Čerpanie finančných prostriedkov na dávky štátnej sociálnej podpory v roku 2002 v tis. Sk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príspevok na bývanie: 913 986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prídavky na deti/prídavok na dieťa a príspevok k prídavku na dieťa:
 9 274 324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rodičovský príspevok: 4 171 533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ostatné štátne sociálne dávky:
 388 571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'[1]Hárok1'!$C$40:$C$43</c:f>
              <c:strCache>
                <c:ptCount val="4"/>
                <c:pt idx="0">
                  <c:v>príspevok na bývanie</c:v>
                </c:pt>
                <c:pt idx="1">
                  <c:v>prídavky na deti/prídavok na dieťa a príspevok k prídavku na dieťa</c:v>
                </c:pt>
                <c:pt idx="2">
                  <c:v>rodičovský príspevok</c:v>
                </c:pt>
                <c:pt idx="3">
                  <c:v>ostatné štátne sociálne dávky</c:v>
                </c:pt>
              </c:strCache>
            </c:strRef>
          </c:cat>
          <c:val>
            <c:numRef>
              <c:f>'[1]Hárok1'!$D$40:$D$43</c:f>
              <c:numCache>
                <c:ptCount val="4"/>
                <c:pt idx="0">
                  <c:v>913986</c:v>
                </c:pt>
                <c:pt idx="1">
                  <c:v>9274324</c:v>
                </c:pt>
                <c:pt idx="2">
                  <c:v>4171533</c:v>
                </c:pt>
                <c:pt idx="3">
                  <c:v>388571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257175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8181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14</xdr:col>
      <xdr:colOff>0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0" y="5991225"/>
        <a:ext cx="8534400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LKHYOSZL\grafy%20rok%202002-17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35">
          <cell r="C35" t="str">
            <v>príspevok na bývanie</v>
          </cell>
          <cell r="D35">
            <v>62953.583333333336</v>
          </cell>
        </row>
        <row r="36">
          <cell r="C36" t="str">
            <v>prídavky na deti/prídavok na dieťa a príspevok k prídavku na dieťa</v>
          </cell>
          <cell r="D36">
            <v>603126</v>
          </cell>
        </row>
        <row r="37">
          <cell r="C37" t="str">
            <v>rodičovský príspevok</v>
          </cell>
          <cell r="D37">
            <v>128873</v>
          </cell>
        </row>
        <row r="38">
          <cell r="C38" t="str">
            <v>ostatné štátne sociálne dávky</v>
          </cell>
          <cell r="D38">
            <v>13072</v>
          </cell>
        </row>
        <row r="40">
          <cell r="C40" t="str">
            <v>príspevok na bývanie</v>
          </cell>
          <cell r="D40">
            <v>913986</v>
          </cell>
        </row>
        <row r="41">
          <cell r="C41" t="str">
            <v>prídavky na deti/prídavok na dieťa a príspevok k prídavku na dieťa</v>
          </cell>
          <cell r="D41">
            <v>9274324</v>
          </cell>
        </row>
        <row r="42">
          <cell r="C42" t="str">
            <v>rodičovský príspevok</v>
          </cell>
          <cell r="D42">
            <v>4171533</v>
          </cell>
        </row>
        <row r="43">
          <cell r="C43" t="str">
            <v>ostatné štátne sociálne dávky</v>
          </cell>
          <cell r="D43">
            <v>388571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35" sqref="O35"/>
    </sheetView>
  </sheetViews>
  <sheetFormatPr defaultColWidth="9.14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Pribullova</dc:creator>
  <cp:keywords/>
  <dc:description/>
  <cp:lastModifiedBy>Deskpro</cp:lastModifiedBy>
  <cp:lastPrinted>2003-03-28T13:46:23Z</cp:lastPrinted>
  <dcterms:created xsi:type="dcterms:W3CDTF">2003-03-28T13:45:01Z</dcterms:created>
  <dcterms:modified xsi:type="dcterms:W3CDTF">2003-03-28T13:46:47Z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530899559</vt:i4>
  </property>
  <property fmtid="{D5CDD505-2E9C-101B-9397-08002B2CF9AE}" pid="3" name="_EmailSubject">
    <vt:lpwstr>Sprava o soc. situacii za rok 2002 </vt:lpwstr>
  </property>
  <property fmtid="{D5CDD505-2E9C-101B-9397-08002B2CF9AE}" pid="4" name="_AuthorEmail">
    <vt:lpwstr>pribullova@employment.gov.sk</vt:lpwstr>
  </property>
  <property fmtid="{D5CDD505-2E9C-101B-9397-08002B2CF9AE}" pid="5" name="_AuthorEmailDisplayName">
    <vt:lpwstr>Katarina Pribullova</vt:lpwstr>
  </property>
</Properties>
</file>