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ystemiz_hasiči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<sst xmlns="http://schemas.openxmlformats.org/spreadsheetml/2006/main" count="9" uniqueCount="9">
  <si>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Systemizácia</t>
  </si>
  <si>
    <t>príslušníkov Hasičského a záchranného zboru
v štátnej službe</t>
  </si>
  <si>
    <t>na rok  2006</t>
  </si>
  <si>
    <t>Kapitola</t>
  </si>
  <si>
    <t>Počet miest spolu</t>
  </si>
  <si>
    <t>Objem finančných prostriedkov na služobné príjmy v štátnej službe</t>
  </si>
  <si>
    <t>(osoby)</t>
  </si>
  <si>
    <t>(v tis. Sk)</t>
  </si>
  <si>
    <t>Ministerstvo vnútra SR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</si>
</sst>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/>
      <protection/>
    </xf>
    <xf numFmtId="3" fontId="10" fillId="0" borderId="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1">
        <row r="7">
          <cell r="B7">
            <v>4030</v>
          </cell>
          <cell r="C7">
            <v>1101798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1">
    <tabColor indexed="10"/>
  </sheetPr>
  <dimension ref="A1:C7"/>
  <sheetViews>
    <sheetView tabSelected="1" zoomScale="75" zoomScaleNormal="75" workbookViewId="0" topLeftCell="A1">
      <selection activeCell="E18" sqref="E18"/>
    </sheetView>
  </sheetViews>
  <sheetFormatPr defaultColWidth="9.00390625" defaultRowHeight="12.75"/>
  <cols>
    <col min="1" max="1" width="49.25390625" style="11" customWidth="1"/>
    <col min="2" max="3" width="21.375" style="11" customWidth="1"/>
    <col min="4" max="16384" width="11.375" style="11" customWidth="1"/>
  </cols>
  <sheetData>
    <row r="1" spans="1:3" s="2" customFormat="1" ht="33" customHeight="1">
      <c r="A1" s="1" t="s">
        <v>0</v>
      </c>
      <c r="B1" s="1"/>
      <c r="C1" s="1"/>
    </row>
    <row r="2" spans="1:3" s="4" customFormat="1" ht="59.25" customHeight="1">
      <c r="A2" s="3" t="s">
        <v>1</v>
      </c>
      <c r="B2" s="3"/>
      <c r="C2" s="3"/>
    </row>
    <row r="3" spans="1:3" s="4" customFormat="1" ht="24" customHeight="1">
      <c r="A3" s="5" t="s">
        <v>2</v>
      </c>
      <c r="B3" s="5"/>
      <c r="C3" s="5"/>
    </row>
    <row r="4" s="7" customFormat="1" ht="44.25" customHeight="1" thickBot="1">
      <c r="A4" s="6"/>
    </row>
    <row r="5" spans="1:3" ht="87.75" customHeight="1">
      <c r="A5" s="8" t="s">
        <v>3</v>
      </c>
      <c r="B5" s="9" t="s">
        <v>4</v>
      </c>
      <c r="C5" s="10" t="s">
        <v>5</v>
      </c>
    </row>
    <row r="6" spans="1:3" s="6" customFormat="1" ht="20.25" customHeight="1" thickBot="1">
      <c r="A6" s="12"/>
      <c r="B6" s="13" t="s">
        <v>6</v>
      </c>
      <c r="C6" s="14" t="s">
        <v>7</v>
      </c>
    </row>
    <row r="7" spans="1:3" ht="50.25" customHeight="1" thickBot="1" thickTop="1">
      <c r="A7" s="15" t="s">
        <v>8</v>
      </c>
      <c r="B7" s="16">
        <f>'[1]Systemiz_hasiči_2006'!B7</f>
        <v>4030</v>
      </c>
      <c r="C7" s="17">
        <f>'[1]Systemiz_hasiči_2006'!C7</f>
        <v>1101798</v>
      </c>
    </row>
  </sheetData>
  <mergeCells count="4">
    <mergeCell ref="A5:A6"/>
    <mergeCell ref="A1:C1"/>
    <mergeCell ref="A2:C2"/>
    <mergeCell ref="A3:C3"/>
  </mergeCells>
  <printOptions horizontalCentered="1"/>
  <pageMargins left="0.1968503937007874" right="0.1968503937007874" top="1.59" bottom="0.3937007874015748" header="0.78" footer="0.1968503937007874"/>
  <pageSetup fitToHeight="4" horizontalDpi="600" verticalDpi="600" orientation="portrait" paperSize="9" scale="75" r:id="rId1"/>
  <headerFooter alignWithMargins="0">
    <oddHeader>&amp;RPríloha č. 4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rmajersky</dc:creator>
  <cp:keywords/>
  <dc:description/>
  <cp:lastModifiedBy>rmajersky</cp:lastModifiedBy>
  <dcterms:created xsi:type="dcterms:W3CDTF">2005-07-26T14:25:46Z</dcterms:created>
  <dcterms:modified xsi:type="dcterms:W3CDTF">2005-07-26T14:26:05Z</dcterms:modified>
  <cp:category/>
  <cp:version/>
  <cp:contentType/>
  <cp:contentStatus/>
</cp:coreProperties>
</file>