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1400" windowHeight="657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'Hárok1'!$A$1:$F$41</definedName>
  </definedNames>
  <calcPr fullCalcOnLoad="1"/>
</workbook>
</file>

<file path=xl/sharedStrings.xml><?xml version="1.0" encoding="utf-8"?>
<sst xmlns="http://schemas.openxmlformats.org/spreadsheetml/2006/main" count="81" uniqueCount="61">
  <si>
    <t xml:space="preserve">      </t>
  </si>
  <si>
    <t>Rezort</t>
  </si>
  <si>
    <t>Pripomienka</t>
  </si>
  <si>
    <t>Spôsob vyhodnotenia</t>
  </si>
  <si>
    <t>Poznámka</t>
  </si>
  <si>
    <t>pri A: spôsob zapracovania</t>
  </si>
  <si>
    <t>pri C: vysvetlenie, spôsob zapracovania</t>
  </si>
  <si>
    <t>pri N: zdôvodnenie nezapracovania</t>
  </si>
  <si>
    <t>Počet oslovených subjektov:</t>
  </si>
  <si>
    <t>Zaslali do stanoveného termínu:</t>
  </si>
  <si>
    <t>Zaslali po termíne:</t>
  </si>
  <si>
    <t>prip. zaslaná po termíne</t>
  </si>
  <si>
    <t>Vôbec nezaslali:</t>
  </si>
  <si>
    <t>Počet vznesených pripomienok:</t>
  </si>
  <si>
    <t>Počet neakceptovaných, z toho počet zásadných - ktoré subjekty</t>
  </si>
  <si>
    <t>O - obyčajná</t>
  </si>
  <si>
    <t>Z - zásadná</t>
  </si>
  <si>
    <t>A - akceptovaná</t>
  </si>
  <si>
    <t>C - čiastočne akceptovaná</t>
  </si>
  <si>
    <t>N - neakceptovaná</t>
  </si>
  <si>
    <t>O</t>
  </si>
  <si>
    <t>Z</t>
  </si>
  <si>
    <t>A</t>
  </si>
  <si>
    <t>C</t>
  </si>
  <si>
    <t>N</t>
  </si>
  <si>
    <t>…</t>
  </si>
  <si>
    <t>Vysvetlivky k skratkám v tabuľke:</t>
  </si>
  <si>
    <t>Počet odstránených pripomienok:</t>
  </si>
  <si>
    <t>Počet neodstránených pripomienok:</t>
  </si>
  <si>
    <t>Počet akceptovaných:</t>
  </si>
  <si>
    <t>Spôsob pripomienkového konania: bežný/zjednodušený/skrátený postup - dôvod:</t>
  </si>
  <si>
    <t>Typ</t>
  </si>
  <si>
    <t>Vyh.</t>
  </si>
  <si>
    <t>Vyhodnotenie pripomienkového konania</t>
  </si>
  <si>
    <t>Zoznam oslovených subjektov:</t>
  </si>
  <si>
    <t>Subjekty, ktoré nemali pripomienky:</t>
  </si>
  <si>
    <t>Rozporové konanie (s kým, kedy, na akej úrovni, s akým výsledkom):</t>
  </si>
  <si>
    <t>bežný</t>
  </si>
  <si>
    <t>podpredsedovia vlády SR p. Csáky, Nemcsics, Lipšic, Mikloš</t>
  </si>
  <si>
    <t>KÚ v Bratislave, KÚ v Trnave, KÚ v Trenčíne, KÚ v Nitre,</t>
  </si>
  <si>
    <t>Úrad vlády SR - odbor vládnej agendy</t>
  </si>
  <si>
    <t xml:space="preserve">       presný dátum</t>
  </si>
  <si>
    <t xml:space="preserve">                                    prípadoch</t>
  </si>
  <si>
    <t xml:space="preserve">MZV SR, MPSVR SR, MŽP SR, MŠ SR, MK SR, MZ SR,  </t>
  </si>
  <si>
    <t xml:space="preserve">MH SR, MF SR, MDPT SR, MP SR, MVRR SR, MO SR, MS SR, </t>
  </si>
  <si>
    <t xml:space="preserve">MF SR, MDPT SR, MP SR, MO SR, MS SR, </t>
  </si>
  <si>
    <t>KÚ v Bratislave,</t>
  </si>
  <si>
    <t>KÚ v Banskej Bystrici, KÚ v Prešove, KÚ v Košiciach,</t>
  </si>
  <si>
    <t>KÚ v Žiline, KÚ v Banskej Bystrici, KÚ v Prešove, KÚ v Košiciach,</t>
  </si>
  <si>
    <t>KÚ v Žiline</t>
  </si>
  <si>
    <t>Žiadame o zmenu položky určunú pre vybavenie a činnosť Poradne pre obete trestnej činnosti v Žiline v sume 300 000,-Sk, kde pôvodné rozloženie finančnej sumy bolo 200 000,-Sk na kapitálové výdavky a 100 000,-Sk na bežné výdavky. Navrhovaná zmena je: kapitálové výdavky 50 000,-Sk a bežné výdavky 250 000,-Sk.</t>
  </si>
  <si>
    <t>KÚ v Trenčíne</t>
  </si>
  <si>
    <t>Zároveň žiadame do materiálu doplniť nasledovné: preklasifikovať  finančné prostriedky z Projektu „Odborná príprava koordinátorov prevencie kriminality“ z položky 630 – tovary a ďalšie služby vo výške 35 000,- Sk na nový Projekt „Pomôžte nám“ pre Občianske združenie Hviezdička v Považskej Bystrici na položku 640 – bežné transfery /642 – bežné transfery jednotlivcom, neziskovým právnickým osobám a poskytovateľom zdravotnej strarostlivosti/.</t>
  </si>
  <si>
    <t>KÚ v Nitre</t>
  </si>
  <si>
    <t>Žiadame o presun medzi kapitálovými a bežnými výdavkami, v rámci svojich rozpočtových kapitol nasledovne: Úprava položky 648 – bežné transfery na rôznej úrovni /648/ 39 500 Sk, z toho úsek školstva : 39 500 Sk.</t>
  </si>
  <si>
    <t>KÚ v Trnave</t>
  </si>
  <si>
    <t>Krajský úrad v Trnave žiada v položke Zriadenie a činnosť poradne pre obete trestnej činnosti ponechať pôvodné čiastky  a to na kapitálové výdavky vo výške 100 000.- Sk a bežné výdavky vo výške 200 000.- Sk. Vzhľadom na skutočnosť, že prišlo k dohode s žiadateľmi uvedeného projektu na pôvodne požadovanú finančnú čiastku, prišlo k podpisu zmluvy o poskytnutí príspevku v pôvodnej čiastke.</t>
  </si>
  <si>
    <t>Žiadame o úpravu záväzných ukazovateľov štátneho rozpočtu na rok 2003 nasledovne: Pri aktivite „Vybavenie pracoviska koordinátora prevencie“ preklasifikovať pôvodne kapitálové výdavky v sume 56 000 Sk na bežné výdavky v sume 56 000 Sk.</t>
  </si>
  <si>
    <t>Pripomienka nebola akceptovaná pretože projekt „Pomôžte nám“ pre Občianske združenie Hviezdička z Považskej Bystrice nebol súčasťou projektov pre ktoré boli vyčlenené finančné prostriedky schválené vládov SR uznesením č. 109 z 13. februára 2003 k návrhu na uvoľnenie finančných prostriedkov zo štátneho rozpočtu na rok 2003 na podporu preventívnych programov, ktoré je predmetom pripomienkového konania.</t>
  </si>
  <si>
    <t>MPSVR SR, MŽP SR, MŠ SR, MK SR, MZ SR</t>
  </si>
  <si>
    <t>Pripomienka bola zapracovaná v plnom rozsahu.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</si>
</sst>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2"/>
      <name val="Times New Roman"/>
      <family val="1"/>
    </font>
    <font>
      <sz val="10"/>
      <color indexed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indent="2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view="pageBreakPreview" zoomScale="75" zoomScaleSheetLayoutView="75" workbookViewId="0" topLeftCell="A10">
      <selection activeCell="E34" sqref="E34"/>
    </sheetView>
  </sheetViews>
  <sheetFormatPr defaultColWidth="9.00390625" defaultRowHeight="12.75"/>
  <cols>
    <col min="1" max="1" width="13.625" style="8" customWidth="1"/>
    <col min="2" max="2" width="83.375" style="4" bestFit="1" customWidth="1"/>
    <col min="3" max="3" width="4.00390625" style="4" customWidth="1"/>
    <col min="4" max="4" width="4.75390625" style="4" customWidth="1"/>
    <col min="5" max="5" width="62.25390625" style="4" customWidth="1"/>
    <col min="6" max="6" width="23.375" style="4" bestFit="1" customWidth="1"/>
    <col min="7" max="16384" width="9.125" style="4" customWidth="1"/>
  </cols>
  <sheetData>
    <row r="1" spans="2:8" ht="15.75">
      <c r="B1" s="22" t="s">
        <v>33</v>
      </c>
      <c r="C1" s="3"/>
      <c r="D1" s="3"/>
      <c r="E1" s="3"/>
      <c r="F1" s="3"/>
      <c r="G1" s="3"/>
      <c r="H1" s="3"/>
    </row>
    <row r="2" spans="2:8" ht="12.75" customHeight="1">
      <c r="B2" s="5"/>
      <c r="C2" s="3"/>
      <c r="D2" s="3"/>
      <c r="E2" s="3"/>
      <c r="F2" s="3"/>
      <c r="G2" s="3"/>
      <c r="H2" s="3"/>
    </row>
    <row r="3" spans="1:8" ht="12.75" customHeight="1">
      <c r="A3" s="28" t="s">
        <v>30</v>
      </c>
      <c r="B3" s="28"/>
      <c r="C3" s="3" t="s">
        <v>37</v>
      </c>
      <c r="D3" s="3"/>
      <c r="E3" s="3"/>
      <c r="F3" s="3"/>
      <c r="G3" s="3"/>
      <c r="H3" s="3"/>
    </row>
    <row r="4" spans="1:8" ht="12.75" customHeight="1">
      <c r="A4" s="9"/>
      <c r="B4" s="2"/>
      <c r="C4" s="3"/>
      <c r="D4" s="3"/>
      <c r="E4" s="3"/>
      <c r="F4" s="3"/>
      <c r="G4" s="3"/>
      <c r="H4" s="3"/>
    </row>
    <row r="5" spans="1:8" ht="12.75" customHeight="1">
      <c r="A5" s="9"/>
      <c r="B5" s="2" t="s">
        <v>34</v>
      </c>
      <c r="C5" s="3" t="s">
        <v>38</v>
      </c>
      <c r="D5" s="3"/>
      <c r="E5" s="3"/>
      <c r="F5" s="3"/>
      <c r="G5" s="3"/>
      <c r="H5" s="3"/>
    </row>
    <row r="6" spans="1:8" ht="12.75" customHeight="1">
      <c r="A6" s="9"/>
      <c r="B6" s="2"/>
      <c r="C6" s="3" t="s">
        <v>44</v>
      </c>
      <c r="E6" s="3"/>
      <c r="F6" s="3"/>
      <c r="G6" s="3"/>
      <c r="H6" s="3"/>
    </row>
    <row r="7" spans="1:8" ht="12.75" customHeight="1">
      <c r="A7" s="9"/>
      <c r="B7" s="2"/>
      <c r="C7" s="3" t="s">
        <v>43</v>
      </c>
      <c r="D7" s="3"/>
      <c r="E7" s="3"/>
      <c r="F7" s="3"/>
      <c r="G7" s="3"/>
      <c r="H7" s="3"/>
    </row>
    <row r="8" spans="1:8" ht="12.75" customHeight="1">
      <c r="A8" s="9"/>
      <c r="B8" s="2"/>
      <c r="C8" s="3" t="s">
        <v>40</v>
      </c>
      <c r="D8" s="3"/>
      <c r="E8" s="3"/>
      <c r="F8" s="3"/>
      <c r="G8" s="3"/>
      <c r="H8" s="3"/>
    </row>
    <row r="9" spans="1:8" ht="12.75" customHeight="1">
      <c r="A9" s="9"/>
      <c r="B9" s="2"/>
      <c r="C9" s="3" t="s">
        <v>39</v>
      </c>
      <c r="E9" s="3"/>
      <c r="F9" s="3"/>
      <c r="G9" s="3"/>
      <c r="H9" s="3"/>
    </row>
    <row r="10" spans="3:8" ht="12.75" customHeight="1">
      <c r="C10" s="3" t="s">
        <v>48</v>
      </c>
      <c r="D10" s="3"/>
      <c r="E10" s="3"/>
      <c r="F10" s="3"/>
      <c r="G10" s="3"/>
      <c r="H10" s="3"/>
    </row>
    <row r="11" spans="2:8" ht="12.75" customHeight="1">
      <c r="B11" s="2" t="s">
        <v>8</v>
      </c>
      <c r="C11" s="3">
        <v>25</v>
      </c>
      <c r="D11" s="3"/>
      <c r="E11" s="3"/>
      <c r="F11" s="3"/>
      <c r="G11" s="3"/>
      <c r="H11" s="3"/>
    </row>
    <row r="12" spans="2:8" ht="12.75" customHeight="1">
      <c r="B12" s="2" t="s">
        <v>9</v>
      </c>
      <c r="C12" s="3">
        <v>20</v>
      </c>
      <c r="D12" s="3"/>
      <c r="E12" s="3"/>
      <c r="F12" s="3"/>
      <c r="G12" s="3"/>
      <c r="H12" s="3"/>
    </row>
    <row r="13" spans="2:8" ht="12.75" customHeight="1">
      <c r="B13" s="2" t="s">
        <v>10</v>
      </c>
      <c r="C13" s="3"/>
      <c r="D13" s="3"/>
      <c r="E13" s="3"/>
      <c r="F13" s="3"/>
      <c r="G13" s="3"/>
      <c r="H13" s="3"/>
    </row>
    <row r="14" spans="2:8" ht="12.75" customHeight="1">
      <c r="B14" s="2" t="s">
        <v>12</v>
      </c>
      <c r="C14" s="3">
        <v>4</v>
      </c>
      <c r="D14" s="3"/>
      <c r="E14" s="3"/>
      <c r="F14" s="3"/>
      <c r="G14" s="3"/>
      <c r="H14" s="3"/>
    </row>
    <row r="15" spans="2:8" ht="12.75" customHeight="1">
      <c r="B15" s="2" t="s">
        <v>35</v>
      </c>
      <c r="C15" s="3" t="s">
        <v>38</v>
      </c>
      <c r="D15" s="3"/>
      <c r="E15" s="3"/>
      <c r="F15" s="20"/>
      <c r="G15" s="3"/>
      <c r="H15" s="3"/>
    </row>
    <row r="16" spans="2:8" ht="12.75" customHeight="1">
      <c r="B16" s="2"/>
      <c r="C16" s="3" t="s">
        <v>45</v>
      </c>
      <c r="D16" s="3"/>
      <c r="E16" s="3"/>
      <c r="F16" s="20"/>
      <c r="G16" s="3"/>
      <c r="H16" s="3"/>
    </row>
    <row r="17" spans="2:8" ht="12.75" customHeight="1">
      <c r="B17" s="2"/>
      <c r="C17" s="3" t="s">
        <v>59</v>
      </c>
      <c r="D17" s="3"/>
      <c r="E17" s="3"/>
      <c r="F17" s="20"/>
      <c r="G17" s="3"/>
      <c r="H17" s="3"/>
    </row>
    <row r="18" spans="2:8" ht="12.75" customHeight="1">
      <c r="B18" s="2"/>
      <c r="C18" s="3" t="s">
        <v>40</v>
      </c>
      <c r="D18" s="3"/>
      <c r="E18" s="3"/>
      <c r="F18" s="20"/>
      <c r="G18" s="3"/>
      <c r="H18" s="3"/>
    </row>
    <row r="19" spans="2:8" ht="12.75" customHeight="1">
      <c r="B19" s="2"/>
      <c r="C19" s="3" t="s">
        <v>46</v>
      </c>
      <c r="D19" s="3"/>
      <c r="E19" s="3"/>
      <c r="F19" s="21"/>
      <c r="G19" s="3"/>
      <c r="H19" s="3"/>
    </row>
    <row r="20" spans="2:8" ht="12.75" customHeight="1">
      <c r="B20" s="2"/>
      <c r="C20" s="3" t="s">
        <v>47</v>
      </c>
      <c r="D20" s="3"/>
      <c r="E20" s="3"/>
      <c r="F20" s="21"/>
      <c r="G20" s="3"/>
      <c r="H20" s="3"/>
    </row>
    <row r="21" spans="2:8" ht="12.75" customHeight="1">
      <c r="B21" s="2" t="s">
        <v>13</v>
      </c>
      <c r="C21" s="3">
        <v>5</v>
      </c>
      <c r="D21" s="3"/>
      <c r="E21" s="3"/>
      <c r="F21" s="3"/>
      <c r="G21" s="3"/>
      <c r="H21" s="3"/>
    </row>
    <row r="22" spans="2:8" ht="12.75" customHeight="1">
      <c r="B22" s="2" t="s">
        <v>29</v>
      </c>
      <c r="C22" s="3">
        <v>4</v>
      </c>
      <c r="D22" s="3"/>
      <c r="E22" s="3"/>
      <c r="F22" s="3"/>
      <c r="G22" s="3"/>
      <c r="H22" s="3"/>
    </row>
    <row r="23" spans="2:8" ht="12.75" customHeight="1">
      <c r="B23" s="2" t="s">
        <v>14</v>
      </c>
      <c r="C23" s="3">
        <v>1</v>
      </c>
      <c r="D23" s="3" t="s">
        <v>51</v>
      </c>
      <c r="E23" s="3"/>
      <c r="F23" s="3"/>
      <c r="G23" s="3"/>
      <c r="H23" s="3"/>
    </row>
    <row r="25" ht="12.75">
      <c r="B25" s="2" t="s">
        <v>36</v>
      </c>
    </row>
    <row r="26" ht="12.75">
      <c r="B26" s="2" t="s">
        <v>27</v>
      </c>
    </row>
    <row r="27" ht="12.75">
      <c r="B27" s="2" t="s">
        <v>28</v>
      </c>
    </row>
    <row r="28" ht="12.75">
      <c r="B28" s="6"/>
    </row>
    <row r="29" spans="1:6" ht="12.75" customHeight="1">
      <c r="A29" s="10" t="s">
        <v>1</v>
      </c>
      <c r="B29" s="1" t="s">
        <v>2</v>
      </c>
      <c r="C29" s="1" t="s">
        <v>31</v>
      </c>
      <c r="D29" s="1" t="s">
        <v>32</v>
      </c>
      <c r="E29" s="1" t="s">
        <v>3</v>
      </c>
      <c r="F29" s="1" t="s">
        <v>4</v>
      </c>
    </row>
    <row r="30" spans="1:6" ht="48">
      <c r="A30" s="16" t="s">
        <v>49</v>
      </c>
      <c r="B30" s="12" t="s">
        <v>50</v>
      </c>
      <c r="C30" s="7" t="s">
        <v>21</v>
      </c>
      <c r="D30" s="7" t="s">
        <v>22</v>
      </c>
      <c r="E30" s="12" t="s">
        <v>60</v>
      </c>
      <c r="F30" s="7"/>
    </row>
    <row r="31" spans="1:6" ht="36">
      <c r="A31" s="16" t="s">
        <v>51</v>
      </c>
      <c r="B31" s="19" t="s">
        <v>54</v>
      </c>
      <c r="C31" s="7" t="s">
        <v>21</v>
      </c>
      <c r="D31" s="7" t="s">
        <v>22</v>
      </c>
      <c r="E31" s="12" t="s">
        <v>60</v>
      </c>
      <c r="F31" s="7"/>
    </row>
    <row r="32" spans="1:6" ht="72">
      <c r="A32" s="18"/>
      <c r="B32" s="19" t="s">
        <v>52</v>
      </c>
      <c r="C32" s="7" t="s">
        <v>20</v>
      </c>
      <c r="D32" s="7" t="s">
        <v>24</v>
      </c>
      <c r="E32" s="12" t="s">
        <v>58</v>
      </c>
      <c r="F32" s="7"/>
    </row>
    <row r="33" spans="1:6" ht="36">
      <c r="A33" s="11" t="s">
        <v>53</v>
      </c>
      <c r="B33" s="19" t="s">
        <v>57</v>
      </c>
      <c r="C33" s="7" t="s">
        <v>21</v>
      </c>
      <c r="D33" s="7" t="s">
        <v>22</v>
      </c>
      <c r="E33" s="12" t="s">
        <v>60</v>
      </c>
      <c r="F33" s="7"/>
    </row>
    <row r="34" spans="1:6" ht="60">
      <c r="A34" s="17" t="s">
        <v>55</v>
      </c>
      <c r="B34" s="19" t="s">
        <v>56</v>
      </c>
      <c r="C34" s="7" t="s">
        <v>21</v>
      </c>
      <c r="D34" s="7" t="s">
        <v>22</v>
      </c>
      <c r="E34" s="12" t="s">
        <v>60</v>
      </c>
      <c r="F34" s="7"/>
    </row>
    <row r="35" ht="15.75">
      <c r="B35" s="14"/>
    </row>
    <row r="36" spans="1:6" s="26" customFormat="1" ht="12">
      <c r="A36" s="23"/>
      <c r="B36" s="24" t="s">
        <v>26</v>
      </c>
      <c r="C36" s="25" t="s">
        <v>31</v>
      </c>
      <c r="D36" s="25" t="s">
        <v>32</v>
      </c>
      <c r="E36" s="25" t="s">
        <v>3</v>
      </c>
      <c r="F36" s="25" t="s">
        <v>4</v>
      </c>
    </row>
    <row r="37" spans="1:6" s="26" customFormat="1" ht="12">
      <c r="A37" s="23"/>
      <c r="B37" s="26" t="s">
        <v>16</v>
      </c>
      <c r="C37" s="27" t="s">
        <v>21</v>
      </c>
      <c r="D37" s="27" t="s">
        <v>22</v>
      </c>
      <c r="E37" s="27" t="s">
        <v>5</v>
      </c>
      <c r="F37" s="27" t="s">
        <v>11</v>
      </c>
    </row>
    <row r="38" spans="1:6" s="26" customFormat="1" ht="13.5" customHeight="1">
      <c r="A38" s="23"/>
      <c r="B38" s="26" t="s">
        <v>15</v>
      </c>
      <c r="C38" s="27" t="s">
        <v>20</v>
      </c>
      <c r="D38" s="27" t="s">
        <v>23</v>
      </c>
      <c r="E38" s="12" t="s">
        <v>6</v>
      </c>
      <c r="F38" s="27" t="s">
        <v>25</v>
      </c>
    </row>
    <row r="39" spans="1:6" s="26" customFormat="1" ht="12">
      <c r="A39" s="23"/>
      <c r="B39" s="26" t="s">
        <v>17</v>
      </c>
      <c r="C39" s="27"/>
      <c r="D39" s="27" t="s">
        <v>24</v>
      </c>
      <c r="E39" s="27" t="s">
        <v>7</v>
      </c>
      <c r="F39" s="27"/>
    </row>
    <row r="40" spans="1:2" s="26" customFormat="1" ht="12">
      <c r="A40" s="23"/>
      <c r="B40" s="26" t="s">
        <v>18</v>
      </c>
    </row>
    <row r="41" spans="1:2" s="26" customFormat="1" ht="12">
      <c r="A41" s="23"/>
      <c r="B41" s="26" t="s">
        <v>19</v>
      </c>
    </row>
    <row r="46" spans="3:11" ht="12.75">
      <c r="C46"/>
      <c r="D46"/>
      <c r="E46"/>
      <c r="F46"/>
      <c r="G46"/>
      <c r="H46"/>
      <c r="I46"/>
      <c r="J46"/>
      <c r="K46"/>
    </row>
    <row r="47" spans="3:11" ht="12.75">
      <c r="C47"/>
      <c r="D47"/>
      <c r="E47"/>
      <c r="F47"/>
      <c r="G47"/>
      <c r="H47"/>
      <c r="I47"/>
      <c r="J47"/>
      <c r="K47"/>
    </row>
    <row r="48" spans="3:11" ht="12.75">
      <c r="C48"/>
      <c r="D48"/>
      <c r="E48"/>
      <c r="F48"/>
      <c r="G48"/>
      <c r="H48"/>
      <c r="I48"/>
      <c r="J48"/>
      <c r="K48"/>
    </row>
    <row r="49" spans="3:11" ht="12.75">
      <c r="C49"/>
      <c r="D49"/>
      <c r="E49"/>
      <c r="F49"/>
      <c r="G49"/>
      <c r="H49"/>
      <c r="I49"/>
      <c r="J49"/>
      <c r="K49"/>
    </row>
    <row r="50" spans="3:11" ht="15.75">
      <c r="C50"/>
      <c r="D50"/>
      <c r="E50"/>
      <c r="F50"/>
      <c r="G50"/>
      <c r="H50"/>
      <c r="I50"/>
      <c r="J50"/>
      <c r="K50" s="15" t="s">
        <v>41</v>
      </c>
    </row>
    <row r="51" spans="2:11" ht="15.75">
      <c r="B51" s="15"/>
      <c r="C51"/>
      <c r="D51"/>
      <c r="E51"/>
      <c r="F51"/>
      <c r="G51"/>
      <c r="H51"/>
      <c r="I51"/>
      <c r="J51"/>
      <c r="K51"/>
    </row>
    <row r="52" spans="2:11" ht="12.75">
      <c r="B52"/>
      <c r="C52"/>
      <c r="D52"/>
      <c r="E52"/>
      <c r="F52"/>
      <c r="G52"/>
      <c r="H52"/>
      <c r="I52"/>
      <c r="J52"/>
      <c r="K52"/>
    </row>
    <row r="53" spans="2:11" ht="15.75">
      <c r="B53" s="15"/>
      <c r="C53"/>
      <c r="D53"/>
      <c r="E53"/>
      <c r="F53"/>
      <c r="G53"/>
      <c r="H53"/>
      <c r="I53"/>
      <c r="J53"/>
      <c r="K53"/>
    </row>
    <row r="54" spans="2:11" ht="15.75">
      <c r="B54"/>
      <c r="C54" s="15" t="s">
        <v>0</v>
      </c>
      <c r="D54"/>
      <c r="E54"/>
      <c r="F54"/>
      <c r="G54"/>
      <c r="H54"/>
      <c r="I54"/>
      <c r="J54"/>
      <c r="K54"/>
    </row>
    <row r="55" spans="2:11" ht="15.75">
      <c r="B55" s="15"/>
      <c r="C55"/>
      <c r="D55"/>
      <c r="E55"/>
      <c r="F55"/>
      <c r="G55"/>
      <c r="H55"/>
      <c r="I55"/>
      <c r="J55"/>
      <c r="K55"/>
    </row>
    <row r="56" spans="2:11" ht="15.75">
      <c r="B56" s="15"/>
      <c r="C56"/>
      <c r="D56"/>
      <c r="E56"/>
      <c r="F56"/>
      <c r="G56"/>
      <c r="H56"/>
      <c r="I56"/>
      <c r="J56"/>
      <c r="K56"/>
    </row>
    <row r="57" spans="3:11" ht="12.75">
      <c r="C57"/>
      <c r="D57"/>
      <c r="E57"/>
      <c r="F57"/>
      <c r="G57"/>
      <c r="H57"/>
      <c r="I57"/>
      <c r="J57"/>
      <c r="K57"/>
    </row>
    <row r="58" spans="2:11" ht="15.75">
      <c r="B58" s="15"/>
      <c r="C58"/>
      <c r="D58"/>
      <c r="E58"/>
      <c r="F58"/>
      <c r="G58"/>
      <c r="H58"/>
      <c r="I58"/>
      <c r="J58"/>
      <c r="K58"/>
    </row>
    <row r="59" spans="2:11" ht="15.75">
      <c r="B59" s="13"/>
      <c r="C59"/>
      <c r="D59"/>
      <c r="E59"/>
      <c r="F59"/>
      <c r="G59"/>
      <c r="H59"/>
      <c r="I59"/>
      <c r="J59"/>
      <c r="K59"/>
    </row>
    <row r="60" spans="6:11" ht="12.75">
      <c r="F60"/>
      <c r="G60"/>
      <c r="H60"/>
      <c r="I60"/>
      <c r="J60"/>
      <c r="K60"/>
    </row>
    <row r="61" spans="6:11" ht="12.75">
      <c r="F61"/>
      <c r="G61"/>
      <c r="H61"/>
      <c r="I61"/>
      <c r="J61"/>
      <c r="K61"/>
    </row>
    <row r="62" spans="6:11" ht="12.75">
      <c r="F62"/>
      <c r="G62"/>
      <c r="H62"/>
      <c r="I62"/>
      <c r="J62"/>
      <c r="K62"/>
    </row>
    <row r="63" spans="6:11" ht="12.75">
      <c r="F63"/>
      <c r="G63"/>
      <c r="H63"/>
      <c r="I63"/>
      <c r="J63"/>
      <c r="K63"/>
    </row>
    <row r="64" spans="6:11" ht="12.75">
      <c r="F64"/>
      <c r="G64"/>
      <c r="H64"/>
      <c r="I64"/>
      <c r="J64"/>
      <c r="K64"/>
    </row>
    <row r="65" spans="6:11" ht="12.75">
      <c r="F65"/>
      <c r="G65"/>
      <c r="H65"/>
      <c r="I65"/>
      <c r="J65"/>
      <c r="K65"/>
    </row>
    <row r="66" spans="6:11" ht="12.75">
      <c r="F66"/>
      <c r="G66"/>
      <c r="H66"/>
      <c r="I66"/>
      <c r="J66"/>
      <c r="K66"/>
    </row>
    <row r="67" spans="6:11" ht="12.75">
      <c r="F67"/>
      <c r="G67"/>
      <c r="H67"/>
      <c r="I67"/>
      <c r="J67"/>
      <c r="K67"/>
    </row>
    <row r="68" spans="6:11" ht="12.75">
      <c r="F68"/>
      <c r="G68"/>
      <c r="H68"/>
      <c r="I68"/>
      <c r="J68"/>
      <c r="K68"/>
    </row>
    <row r="69" spans="6:11" ht="12.75">
      <c r="F69"/>
      <c r="G69"/>
      <c r="H69"/>
      <c r="I69"/>
      <c r="J69"/>
      <c r="K69"/>
    </row>
    <row r="70" spans="6:11" ht="12.75">
      <c r="F70"/>
      <c r="G70"/>
      <c r="H70"/>
      <c r="I70"/>
      <c r="J70"/>
      <c r="K70"/>
    </row>
    <row r="71" spans="6:11" ht="12.75">
      <c r="F71"/>
      <c r="G71"/>
      <c r="H71"/>
      <c r="I71"/>
      <c r="J71"/>
      <c r="K71"/>
    </row>
    <row r="72" spans="6:11" ht="12.75">
      <c r="F72"/>
      <c r="G72"/>
      <c r="H72"/>
      <c r="I72"/>
      <c r="J72"/>
      <c r="K72"/>
    </row>
    <row r="73" spans="6:11" ht="12.75">
      <c r="F73"/>
      <c r="G73"/>
      <c r="H73"/>
      <c r="I73"/>
      <c r="J73"/>
      <c r="K73"/>
    </row>
    <row r="74" spans="6:11" ht="12.75">
      <c r="F74"/>
      <c r="G74"/>
      <c r="H74"/>
      <c r="I74"/>
      <c r="J74"/>
      <c r="K74"/>
    </row>
    <row r="75" spans="6:11" ht="12.75">
      <c r="F75"/>
      <c r="G75"/>
      <c r="H75"/>
      <c r="I75"/>
      <c r="J75"/>
      <c r="K75"/>
    </row>
    <row r="76" spans="6:11" ht="12.75">
      <c r="F76"/>
      <c r="G76"/>
      <c r="H76"/>
      <c r="I76"/>
      <c r="J76"/>
      <c r="K76"/>
    </row>
    <row r="77" spans="6:11" ht="12.75">
      <c r="F77"/>
      <c r="G77"/>
      <c r="H77"/>
      <c r="I77"/>
      <c r="J77"/>
      <c r="K77"/>
    </row>
    <row r="78" spans="6:11" ht="15.75">
      <c r="F78"/>
      <c r="G78" s="15" t="s">
        <v>42</v>
      </c>
      <c r="H78"/>
      <c r="I78"/>
      <c r="J78"/>
      <c r="K78"/>
    </row>
    <row r="79" spans="6:11" ht="12.75">
      <c r="F79"/>
      <c r="G79"/>
      <c r="H79"/>
      <c r="I79"/>
      <c r="J79"/>
      <c r="K79"/>
    </row>
    <row r="80" spans="6:11" ht="12.75">
      <c r="F80"/>
      <c r="G80"/>
      <c r="H80"/>
      <c r="I80"/>
      <c r="J80"/>
      <c r="K80"/>
    </row>
    <row r="81" spans="6:11" ht="12.75">
      <c r="F81"/>
      <c r="G81"/>
      <c r="H81"/>
      <c r="I81"/>
      <c r="J81"/>
      <c r="K81"/>
    </row>
    <row r="82" spans="6:11" ht="12.75">
      <c r="F82"/>
      <c r="G82"/>
      <c r="H82"/>
      <c r="I82"/>
      <c r="J82"/>
      <c r="K82"/>
    </row>
    <row r="83" spans="6:11" ht="12.75">
      <c r="F83"/>
      <c r="G83"/>
      <c r="H83"/>
      <c r="I83"/>
      <c r="J83"/>
      <c r="K83"/>
    </row>
    <row r="84" spans="6:11" ht="12.75">
      <c r="F84"/>
      <c r="G84"/>
      <c r="H84"/>
      <c r="I84"/>
      <c r="J84"/>
      <c r="K84"/>
    </row>
    <row r="85" spans="6:11" ht="12.75">
      <c r="F85"/>
      <c r="G85"/>
      <c r="H85"/>
      <c r="I85"/>
      <c r="J85"/>
      <c r="K85"/>
    </row>
  </sheetData>
  <mergeCells count="1">
    <mergeCell ref="A3:B3"/>
  </mergeCells>
  <dataValidations count="2">
    <dataValidation type="list" allowBlank="1" showInputMessage="1" showErrorMessage="1" sqref="C30:C34">
      <formula1>$C$37:$C$38</formula1>
    </dataValidation>
    <dataValidation type="list" allowBlank="1" showInputMessage="1" showErrorMessage="1" sqref="D30:D34">
      <formula1>$D$37:$D$39</formula1>
    </dataValidation>
  </dataValidations>
  <printOptions/>
  <pageMargins left="0.32" right="0.27" top="0.4" bottom="0.25" header="0.26" footer="0.18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pripomienkového konania</dc:title>
  <dc:subject/>
  <dc:creator>.</dc:creator>
  <cp:keywords/>
  <dc:description/>
  <cp:lastModifiedBy>tapferova</cp:lastModifiedBy>
  <cp:lastPrinted>2003-08-25T10:27:30Z</cp:lastPrinted>
  <dcterms:created xsi:type="dcterms:W3CDTF">2001-07-30T06:42:45Z</dcterms:created>
  <dcterms:modified xsi:type="dcterms:W3CDTF">2003-08-26T08:12:37Z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-466316053</vt:i4>
  </property>
  <property fmtid="{D5CDD505-2E9C-101B-9397-08002B2CF9AE}" pid="4" name="_EmailSubje">
    <vt:lpwstr>KM-1-95/Vl-2003 Návrh na zmenu uznesenia vlády SR č. 109 z 13. februára 2003 k návrhu na uvoľnenie finančných prostriedkov zo štátneho rozpočtu na rok 2003 na podporu </vt:lpwstr>
  </property>
  <property fmtid="{D5CDD505-2E9C-101B-9397-08002B2CF9AE}" pid="5" name="_AuthorEma">
    <vt:lpwstr>tapferov@minv.sk</vt:lpwstr>
  </property>
  <property fmtid="{D5CDD505-2E9C-101B-9397-08002B2CF9AE}" pid="6" name="_AuthorEmailDisplayNa">
    <vt:lpwstr>Katarina Tapferova</vt:lpwstr>
  </property>
</Properties>
</file>