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5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b/>
      <sz val="13.7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Predpísané poistné v neživotnom poistení k 31. 12.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3175"/>
          <c:w val="0.700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'[1]grafy 1'!$B$51:$B$61</c:f>
              <c:strCache>
                <c:ptCount val="11"/>
                <c:pt idx="0">
                  <c:v>Slovenská poisťovňa, a.s.</c:v>
                </c:pt>
                <c:pt idx="1">
                  <c:v>Kooperativa poisťovňa, a.s.</c:v>
                </c:pt>
                <c:pt idx="2">
                  <c:v>Allianz poisťovňa, a.s.</c:v>
                </c:pt>
                <c:pt idx="3">
                  <c:v>Česká poisťovňa - Slovensko, a.s.</c:v>
                </c:pt>
                <c:pt idx="4">
                  <c:v>UNIQA poisťovňa, a.s.</c:v>
                </c:pt>
                <c:pt idx="5">
                  <c:v>UNION, poisťovacia a.s.</c:v>
                </c:pt>
                <c:pt idx="6">
                  <c:v>UBP a.s.</c:v>
                </c:pt>
                <c:pt idx="7">
                  <c:v>ERGO, a.s.</c:v>
                </c:pt>
                <c:pt idx="8">
                  <c:v>QBE poisťovňa, a.s.</c:v>
                </c:pt>
                <c:pt idx="9">
                  <c:v>Komunálna poisťovňa, a.s.</c:v>
                </c:pt>
                <c:pt idx="10">
                  <c:v>Ostatné (podiel &lt;1%)</c:v>
                </c:pt>
              </c:strCache>
            </c:strRef>
          </c:cat>
          <c:val>
            <c:numRef>
              <c:f>'[1]grafy 1'!$C$51:$C$61</c:f>
              <c:numCache>
                <c:ptCount val="11"/>
                <c:pt idx="0">
                  <c:v>55.54162642287319</c:v>
                </c:pt>
                <c:pt idx="1">
                  <c:v>11.585272986391644</c:v>
                </c:pt>
                <c:pt idx="2">
                  <c:v>9.029493875253527</c:v>
                </c:pt>
                <c:pt idx="3">
                  <c:v>4.730310932031819</c:v>
                </c:pt>
                <c:pt idx="4">
                  <c:v>4.186046711655342</c:v>
                </c:pt>
                <c:pt idx="5">
                  <c:v>3.407756679015708</c:v>
                </c:pt>
                <c:pt idx="6">
                  <c:v>1.681524487835075</c:v>
                </c:pt>
                <c:pt idx="7">
                  <c:v>1.5417921798934278</c:v>
                </c:pt>
                <c:pt idx="8">
                  <c:v>1.3408747657791253</c:v>
                </c:pt>
                <c:pt idx="9">
                  <c:v>1.175713684421611</c:v>
                </c:pt>
                <c:pt idx="10">
                  <c:v>5.779587274849547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24875"/>
          <c:w val="0.23175"/>
          <c:h val="0.5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4108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31">
        <row r="51">
          <cell r="B51" t="str">
            <v>Slovenská poisťovňa, a.s.</v>
          </cell>
          <cell r="C51">
            <v>55.54162642287319</v>
          </cell>
        </row>
        <row r="52">
          <cell r="B52" t="str">
            <v>Kooperativa poisťovňa, a.s.</v>
          </cell>
          <cell r="C52">
            <v>11.585272986391644</v>
          </cell>
        </row>
        <row r="53">
          <cell r="B53" t="str">
            <v>Allianz poisťovňa, a.s.</v>
          </cell>
          <cell r="C53">
            <v>9.029493875253527</v>
          </cell>
        </row>
        <row r="54">
          <cell r="B54" t="str">
            <v>Česká poisťovňa - Slovensko, a.s.</v>
          </cell>
          <cell r="C54">
            <v>4.730310932031819</v>
          </cell>
        </row>
        <row r="55">
          <cell r="B55" t="str">
            <v>UNIQA poisťovňa, a.s.</v>
          </cell>
          <cell r="C55">
            <v>4.186046711655342</v>
          </cell>
        </row>
        <row r="56">
          <cell r="B56" t="str">
            <v>UNION, poisťovacia a.s.</v>
          </cell>
          <cell r="C56">
            <v>3.407756679015708</v>
          </cell>
        </row>
        <row r="57">
          <cell r="B57" t="str">
            <v>UBP a.s.</v>
          </cell>
          <cell r="C57">
            <v>1.681524487835075</v>
          </cell>
        </row>
        <row r="58">
          <cell r="B58" t="str">
            <v>ERGO, a.s.</v>
          </cell>
          <cell r="C58">
            <v>1.5417921798934278</v>
          </cell>
        </row>
        <row r="59">
          <cell r="B59" t="str">
            <v>QBE poisťovňa, a.s.</v>
          </cell>
          <cell r="C59">
            <v>1.3408747657791253</v>
          </cell>
        </row>
        <row r="60">
          <cell r="B60" t="str">
            <v>Komunálna poisťovňa, a.s.</v>
          </cell>
          <cell r="C60">
            <v>1.175713684421611</v>
          </cell>
        </row>
        <row r="61">
          <cell r="B61" t="str">
            <v>Ostatné (podiel &lt;1%)</v>
          </cell>
          <cell r="C61">
            <v>5.779587274849547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2001-06-27T14:50:40Z</dcterms:modified>
  <cp:category/>
  <cp:version/>
  <cp:contentType/>
  <cp:contentStatus/>
</cp:coreProperties>
</file>