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<sst xmlns="http://schemas.openxmlformats.org/spreadsheetml/2006/main" count="1" uniqueCount="1">
  <si>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Graf č. 5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</si>
</sst>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 CE"/>
      <family val="0"/>
    </font>
    <font>
      <sz val="11.25"/>
      <name val="Arial CE"/>
      <family val="0"/>
    </font>
    <font>
      <b/>
      <sz val="11.25"/>
      <name val="Arial CE"/>
      <family val="2"/>
    </font>
    <font>
      <sz val="12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Porovnanie vývoja počtu oznámení v roku 2000 a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455"/>
          <c:w val="0.759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'[1]List1'!$B$5</c:f>
              <c:strCache>
                <c:ptCount val="1"/>
                <c:pt idx="0">
                  <c:v>rok 2000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'[1]List1'!$A$6:$A$9</c:f>
              <c:strCache>
                <c:ptCount val="4"/>
                <c:pt idx="0">
                  <c:v>1.štvrťrok</c:v>
                </c:pt>
                <c:pt idx="1">
                  <c:v>2.štvrťrok</c:v>
                </c:pt>
                <c:pt idx="2">
                  <c:v>3.štvrťrok</c:v>
                </c:pt>
                <c:pt idx="3">
                  <c:v>4.štvrťrok</c:v>
                </c:pt>
              </c:strCache>
            </c:strRef>
          </c:cat>
          <c:val>
            <c:numRef>
              <c:f>'[1]List1'!$B$6:$B$9</c:f>
              <c:numCache>
                <c:ptCount val="4"/>
                <c:pt idx="0">
                  <c:v>1140</c:v>
                </c:pt>
                <c:pt idx="1">
                  <c:v>1508</c:v>
                </c:pt>
                <c:pt idx="2">
                  <c:v>2518</c:v>
                </c:pt>
                <c:pt idx="3">
                  <c:v>2636</c:v>
                </c:pt>
              </c:numCache>
            </c:numRef>
          </c:val>
        </c:ser>
        <c:ser>
          <c:idx val="1"/>
          <c:order val="1"/>
          <c:tx>
            <c:strRef>
              <c:f>'[1]List1'!$C$5</c:f>
              <c:strCache>
                <c:ptCount val="1"/>
                <c:pt idx="0">
                  <c:v>rok 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'[1]List1'!$A$6:$A$9</c:f>
              <c:strCache>
                <c:ptCount val="4"/>
                <c:pt idx="0">
                  <c:v>1.štvrťrok</c:v>
                </c:pt>
                <c:pt idx="1">
                  <c:v>2.štvrťrok</c:v>
                </c:pt>
                <c:pt idx="2">
                  <c:v>3.štvrťrok</c:v>
                </c:pt>
                <c:pt idx="3">
                  <c:v>4.štvrťrok</c:v>
                </c:pt>
              </c:strCache>
            </c:strRef>
          </c:cat>
          <c:val>
            <c:numRef>
              <c:f>'[1]List1'!$C$6:$C$9</c:f>
              <c:numCache>
                <c:ptCount val="4"/>
                <c:pt idx="0">
                  <c:v>2449</c:v>
                </c:pt>
                <c:pt idx="1">
                  <c:v>2891</c:v>
                </c:pt>
                <c:pt idx="2">
                  <c:v>3045</c:v>
                </c:pt>
                <c:pt idx="3">
                  <c:v>3502</c:v>
                </c:pt>
              </c:numCache>
            </c:numRef>
          </c:val>
        </c:ser>
        <c:gapWidth val="100"/>
        <c:axId val="5123361"/>
        <c:axId val="46110250"/>
      </c:barChart>
      <c:catAx>
        <c:axId val="512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10250"/>
        <c:crosses val="autoZero"/>
        <c:auto val="1"/>
        <c:lblOffset val="100"/>
        <c:noMultiLvlLbl val="0"/>
      </c:catAx>
      <c:valAx>
        <c:axId val="46110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336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5125"/>
          <c:y val="0.85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8</xdr:col>
      <xdr:colOff>666750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0" y="1771650"/>
        <a:ext cx="61531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stn&#237;k%20VO\&#352;tatistika\Anal&#253;zy%20r.2001\Gr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5">
          <cell r="B5" t="str">
            <v>rok 2000 </v>
          </cell>
          <cell r="C5" t="str">
            <v>rok 2001</v>
          </cell>
        </row>
        <row r="6">
          <cell r="A6" t="str">
            <v>1.štvrťrok</v>
          </cell>
          <cell r="B6">
            <v>1140</v>
          </cell>
          <cell r="C6">
            <v>2449</v>
          </cell>
        </row>
        <row r="7">
          <cell r="A7" t="str">
            <v>2.štvrťrok</v>
          </cell>
          <cell r="B7">
            <v>1508</v>
          </cell>
          <cell r="C7">
            <v>2891</v>
          </cell>
        </row>
        <row r="8">
          <cell r="A8" t="str">
            <v>3.štvrťrok</v>
          </cell>
          <cell r="B8">
            <v>2518</v>
          </cell>
          <cell r="C8">
            <v>3045</v>
          </cell>
        </row>
        <row r="9">
          <cell r="A9" t="str">
            <v>4.štvrťrok</v>
          </cell>
          <cell r="B9">
            <v>2636</v>
          </cell>
          <cell r="C9">
            <v>3502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E8"/>
  <sheetViews>
    <sheetView tabSelected="1" workbookViewId="0" topLeftCell="A1">
      <selection activeCell="F7" sqref="F7"/>
    </sheetView>
  </sheetViews>
  <sheetFormatPr defaultColWidth="9.00390625" defaultRowHeight="12.75"/>
  <sheetData>
    <row r="5" ht="20.25">
      <c r="E5" s="2" t="s">
        <v>0</v>
      </c>
    </row>
    <row r="6" ht="20.25">
      <c r="E6" s="2"/>
    </row>
    <row r="7" ht="20.25">
      <c r="E7" s="2"/>
    </row>
    <row r="8" ht="15">
      <c r="C8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UVO</dc:creator>
  <cp:keywords/>
  <dc:description/>
  <cp:lastModifiedBy>Bela Angyal</cp:lastModifiedBy>
  <cp:lastPrinted>2002-03-22T10:12:31Z</cp:lastPrinted>
  <dcterms:created xsi:type="dcterms:W3CDTF">2002-03-21T12:40:14Z</dcterms:created>
  <dcterms:modified xsi:type="dcterms:W3CDTF">2002-03-22T10:12:35Z</dcterms:modified>
  <cp:category/>
  <cp:version/>
  <cp:contentType/>
  <cp:contentStatus/>
</cp:coreProperties>
</file>