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615" windowHeight="613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<sst xmlns="http://schemas.openxmlformats.org/spreadsheetml/2006/main" count="19" uniqueCount="17">
  <si>
    <t>SPÚ</t>
  </si>
  <si>
    <t>ŤPÚ</t>
  </si>
  <si>
    <t>Doprava, spoje</t>
  </si>
  <si>
    <t>Verejná správa</t>
  </si>
  <si>
    <t>Školstvo</t>
  </si>
  <si>
    <t>Hotely</t>
  </si>
  <si>
    <t>Ťažba nerast. surovín</t>
  </si>
  <si>
    <t>B</t>
  </si>
  <si>
    <t>Priemy-sel</t>
  </si>
  <si>
    <t>Staveb-níctvo</t>
  </si>
  <si>
    <t>Poľno-hosp., lesníctvo</t>
  </si>
  <si>
    <t>Veľko-, maloob-chod</t>
  </si>
  <si>
    <t>Nehnu-teľnosti</t>
  </si>
  <si>
    <t>Ost. ver., sociál. a os. služ.</t>
  </si>
  <si>
    <t>Výroba a rozvod el., plynu, vody</t>
  </si>
  <si>
    <t>Zdravot-níctvo</t>
  </si>
  <si>
    <t>Peňažníc-tvo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</si>
</sst>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1" fontId="9" fillId="0" borderId="2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0" fontId="1" fillId="0" borderId="6" xfId="0" applyFont="1" applyBorder="1" applyAlignment="1">
      <alignment horizontal="centerContinuous"/>
    </xf>
    <xf numFmtId="1" fontId="9" fillId="0" borderId="7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Vývoj pracovnej úrazovosti podľa odvetvových kategórií ekonomických činností v roku 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List1!$B$36</c:f>
              <c:strCache>
                <c:ptCount val="1"/>
                <c:pt idx="0">
                  <c:v>-2000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List1!$A$37:$A$49</c:f>
              <c:strCache/>
            </c:strRef>
          </c:cat>
          <c:val>
            <c:numRef>
              <c:f>List1!$B$37:$B$49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List1!$C$36</c:f>
              <c:strCache>
                <c:ptCount val="1"/>
                <c:pt idx="0">
                  <c:v>-2001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List1!$A$37:$A$49</c:f>
              <c:strCache/>
            </c:strRef>
          </c:cat>
          <c:val>
            <c:numRef>
              <c:f>List1!$C$37:$C$49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70"/>
        <c:axId val="36350642"/>
        <c:axId val="58720323"/>
      </c:barChart>
      <c:cat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Kódy kategórií ekonomických činností podľa OKEČ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58720323"/>
        <c:crosses val="autoZero"/>
        <c:auto val="0"/>
        <c:lblOffset val="100"/>
        <c:noMultiLvlLbl val="0"/>
      </c:catAx>
      <c:valAx>
        <c:axId val="58720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350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Výskyt SPÚ a ŤPÚ v rokoch 2000 a 2001 podľa činnosti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5"/>
          <c:w val="1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List1!$B$35:$B$36</c:f>
              <c:strCache>
                <c:ptCount val="1"/>
                <c:pt idx="0">
                  <c:v>SPÚ -2000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List1!$A$37:$A$50</c:f>
              <c:strCache>
                <c:ptCount val="14"/>
                <c:pt idx="0">
                  <c:v>Priemy-sel</c:v>
                </c:pt>
                <c:pt idx="1">
                  <c:v>Staveb-níctvo</c:v>
                </c:pt>
                <c:pt idx="2">
                  <c:v>Poľno-hosp., lesníctvo</c:v>
                </c:pt>
                <c:pt idx="3">
                  <c:v>Veľko-, maloob-chod</c:v>
                </c:pt>
                <c:pt idx="4">
                  <c:v>Doprava, spoje</c:v>
                </c:pt>
                <c:pt idx="5">
                  <c:v>Nehnu-teľnosti</c:v>
                </c:pt>
                <c:pt idx="6">
                  <c:v>Verejná správa</c:v>
                </c:pt>
                <c:pt idx="7">
                  <c:v>Ost. ver., sociál. a os. služ.</c:v>
                </c:pt>
                <c:pt idx="8">
                  <c:v>Výroba a rozvod el., plynu, vody</c:v>
                </c:pt>
                <c:pt idx="9">
                  <c:v>Školstvo</c:v>
                </c:pt>
                <c:pt idx="10">
                  <c:v>Zdravot-níctvo</c:v>
                </c:pt>
                <c:pt idx="11">
                  <c:v>Ťažba nerast. surovín</c:v>
                </c:pt>
                <c:pt idx="12">
                  <c:v>Peňažníc-tvo</c:v>
                </c:pt>
                <c:pt idx="13">
                  <c:v>Hotely</c:v>
                </c:pt>
              </c:strCache>
            </c:strRef>
          </c:cat>
          <c:val>
            <c:numRef>
              <c:f>List1!$B$37:$B$50</c:f>
              <c:numCache>
                <c:ptCount val="14"/>
                <c:pt idx="0">
                  <c:v>25</c:v>
                </c:pt>
                <c:pt idx="1">
                  <c:v>14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List1!$C$35:$C$36</c:f>
              <c:strCache>
                <c:ptCount val="1"/>
                <c:pt idx="0">
                  <c:v>SPÚ -2001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List1!$A$37:$A$50</c:f>
              <c:strCache>
                <c:ptCount val="14"/>
                <c:pt idx="0">
                  <c:v>Priemy-sel</c:v>
                </c:pt>
                <c:pt idx="1">
                  <c:v>Staveb-níctvo</c:v>
                </c:pt>
                <c:pt idx="2">
                  <c:v>Poľno-hosp., lesníctvo</c:v>
                </c:pt>
                <c:pt idx="3">
                  <c:v>Veľko-, maloob-chod</c:v>
                </c:pt>
                <c:pt idx="4">
                  <c:v>Doprava, spoje</c:v>
                </c:pt>
                <c:pt idx="5">
                  <c:v>Nehnu-teľnosti</c:v>
                </c:pt>
                <c:pt idx="6">
                  <c:v>Verejná správa</c:v>
                </c:pt>
                <c:pt idx="7">
                  <c:v>Ost. ver., sociál. a os. služ.</c:v>
                </c:pt>
                <c:pt idx="8">
                  <c:v>Výroba a rozvod el., plynu, vody</c:v>
                </c:pt>
                <c:pt idx="9">
                  <c:v>Školstvo</c:v>
                </c:pt>
                <c:pt idx="10">
                  <c:v>Zdravot-níctvo</c:v>
                </c:pt>
                <c:pt idx="11">
                  <c:v>Ťažba nerast. surovín</c:v>
                </c:pt>
                <c:pt idx="12">
                  <c:v>Peňažníc-tvo</c:v>
                </c:pt>
                <c:pt idx="13">
                  <c:v>Hotely</c:v>
                </c:pt>
              </c:strCache>
            </c:strRef>
          </c:cat>
          <c:val>
            <c:numRef>
              <c:f>List1!$C$37:$C$50</c:f>
              <c:numCache>
                <c:ptCount val="14"/>
                <c:pt idx="0">
                  <c:v>13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19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strRef>
              <c:f>List1!$D$35:$D$36</c:f>
              <c:strCache>
                <c:ptCount val="1"/>
                <c:pt idx="0">
                  <c:v>ŤPÚ -2000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List1!$A$37:$A$50</c:f>
              <c:strCache>
                <c:ptCount val="14"/>
                <c:pt idx="0">
                  <c:v>Priemy-sel</c:v>
                </c:pt>
                <c:pt idx="1">
                  <c:v>Staveb-níctvo</c:v>
                </c:pt>
                <c:pt idx="2">
                  <c:v>Poľno-hosp., lesníctvo</c:v>
                </c:pt>
                <c:pt idx="3">
                  <c:v>Veľko-, maloob-chod</c:v>
                </c:pt>
                <c:pt idx="4">
                  <c:v>Doprava, spoje</c:v>
                </c:pt>
                <c:pt idx="5">
                  <c:v>Nehnu-teľnosti</c:v>
                </c:pt>
                <c:pt idx="6">
                  <c:v>Verejná správa</c:v>
                </c:pt>
                <c:pt idx="7">
                  <c:v>Ost. ver., sociál. a os. služ.</c:v>
                </c:pt>
                <c:pt idx="8">
                  <c:v>Výroba a rozvod el., plynu, vody</c:v>
                </c:pt>
                <c:pt idx="9">
                  <c:v>Školstvo</c:v>
                </c:pt>
                <c:pt idx="10">
                  <c:v>Zdravot-níctvo</c:v>
                </c:pt>
                <c:pt idx="11">
                  <c:v>Ťažba nerast. surovín</c:v>
                </c:pt>
                <c:pt idx="12">
                  <c:v>Peňažníc-tvo</c:v>
                </c:pt>
                <c:pt idx="13">
                  <c:v>Hotely</c:v>
                </c:pt>
              </c:strCache>
            </c:strRef>
          </c:cat>
          <c:val>
            <c:numRef>
              <c:f>List1!$D$37:$D$50</c:f>
              <c:numCache>
                <c:ptCount val="14"/>
                <c:pt idx="0">
                  <c:v>57</c:v>
                </c:pt>
                <c:pt idx="1">
                  <c:v>45</c:v>
                </c:pt>
                <c:pt idx="2">
                  <c:v>27</c:v>
                </c:pt>
                <c:pt idx="3">
                  <c:v>13</c:v>
                </c:pt>
                <c:pt idx="4">
                  <c:v>23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List1!$E$35:$E$36</c:f>
              <c:strCache>
                <c:ptCount val="1"/>
                <c:pt idx="0">
                  <c:v>ŤPÚ -2001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List1!$A$37:$A$50</c:f>
              <c:strCache>
                <c:ptCount val="14"/>
                <c:pt idx="0">
                  <c:v>Priemy-sel</c:v>
                </c:pt>
                <c:pt idx="1">
                  <c:v>Staveb-níctvo</c:v>
                </c:pt>
                <c:pt idx="2">
                  <c:v>Poľno-hosp., lesníctvo</c:v>
                </c:pt>
                <c:pt idx="3">
                  <c:v>Veľko-, maloob-chod</c:v>
                </c:pt>
                <c:pt idx="4">
                  <c:v>Doprava, spoje</c:v>
                </c:pt>
                <c:pt idx="5">
                  <c:v>Nehnu-teľnosti</c:v>
                </c:pt>
                <c:pt idx="6">
                  <c:v>Verejná správa</c:v>
                </c:pt>
                <c:pt idx="7">
                  <c:v>Ost. ver., sociál. a os. služ.</c:v>
                </c:pt>
                <c:pt idx="8">
                  <c:v>Výroba a rozvod el., plynu, vody</c:v>
                </c:pt>
                <c:pt idx="9">
                  <c:v>Školstvo</c:v>
                </c:pt>
                <c:pt idx="10">
                  <c:v>Zdravot-níctvo</c:v>
                </c:pt>
                <c:pt idx="11">
                  <c:v>Ťažba nerast. surovín</c:v>
                </c:pt>
                <c:pt idx="12">
                  <c:v>Peňažníc-tvo</c:v>
                </c:pt>
                <c:pt idx="13">
                  <c:v>Hotely</c:v>
                </c:pt>
              </c:strCache>
            </c:strRef>
          </c:cat>
          <c:val>
            <c:numRef>
              <c:f>List1!$E$37:$E$50</c:f>
              <c:numCache>
                <c:ptCount val="14"/>
                <c:pt idx="0">
                  <c:v>79</c:v>
                </c:pt>
                <c:pt idx="1">
                  <c:v>30</c:v>
                </c:pt>
                <c:pt idx="2">
                  <c:v>22</c:v>
                </c:pt>
                <c:pt idx="3">
                  <c:v>27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</c:ser>
        <c:gapWidth val="80"/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 vert="horz" rot="-1740000"/>
          <a:lstStyle/>
          <a:p>
            <a:pPr>
              <a:defRPr lang="en-US" cap="none" sz="900" b="0" i="0" u="none" baseline="0"/>
            </a:pPr>
          </a:p>
        </c:txPr>
        <c:crossAx val="58725693"/>
        <c:crosses val="autoZero"/>
        <c:auto val="0"/>
        <c:lblOffset val="100"/>
        <c:noMultiLvlLbl val="0"/>
      </c:catAx>
      <c:valAx>
        <c:axId val="587256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87208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dTable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graphicFrame>
      <xdr:nvGraphicFramePr>
        <xdr:cNvPr id="1" name="Chart 3"/>
        <xdr:cNvGraphicFramePr/>
      </xdr:nvGraphicFramePr>
      <xdr:xfrm>
        <a:off x="0" y="11687175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676275</xdr:colOff>
      <xdr:row>25</xdr:row>
      <xdr:rowOff>114300</xdr:rowOff>
    </xdr:to>
    <xdr:graphicFrame>
      <xdr:nvGraphicFramePr>
        <xdr:cNvPr id="2" name="Chart 6"/>
        <xdr:cNvGraphicFramePr/>
      </xdr:nvGraphicFramePr>
      <xdr:xfrm>
        <a:off x="9525" y="0"/>
        <a:ext cx="1026795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E52"/>
  <sheetViews>
    <sheetView tabSelected="1" workbookViewId="0" topLeftCell="A20">
      <selection activeCell="B27" sqref="B27"/>
    </sheetView>
  </sheetViews>
  <sheetFormatPr defaultColWidth="9.00390625" defaultRowHeight="12.75"/>
  <cols>
    <col min="1" max="1" width="22.75390625" style="0" customWidth="1"/>
    <col min="2" max="2" width="20.375" style="0" customWidth="1"/>
    <col min="3" max="3" width="15.75390625" style="0" customWidth="1"/>
    <col min="4" max="4" width="24.375" style="0" customWidth="1"/>
    <col min="5" max="5" width="6.75390625" style="0" customWidth="1"/>
  </cols>
  <sheetData>
    <row r="1" s="16" customFormat="1" ht="12.75"/>
    <row r="2" s="16" customFormat="1" ht="12.75"/>
    <row r="3" s="16" customFormat="1" ht="12.75"/>
    <row r="4" s="16" customFormat="1" ht="12.75"/>
    <row r="5" s="16" customFormat="1" ht="12.75"/>
    <row r="6" s="16" customFormat="1" ht="12.75"/>
    <row r="7" s="16" customFormat="1" ht="12.75"/>
    <row r="8" s="16" customFormat="1" ht="12.75"/>
    <row r="9" s="16" customFormat="1" ht="12.75"/>
    <row r="10" s="16" customFormat="1" ht="12.75"/>
    <row r="11" s="16" customFormat="1" ht="12.75"/>
    <row r="12" s="16" customFormat="1" ht="12.75"/>
    <row r="13" s="16" customFormat="1" ht="12.75"/>
    <row r="14" s="16" customFormat="1" ht="12.75"/>
    <row r="15" s="16" customFormat="1" ht="12.75"/>
    <row r="16" s="16" customFormat="1" ht="12.75"/>
    <row r="17" s="16" customFormat="1" ht="12.75"/>
    <row r="18" s="16" customFormat="1" ht="12.75"/>
    <row r="19" s="16" customFormat="1" ht="42" customHeight="1">
      <c r="A19" s="17"/>
    </row>
    <row r="20" s="16" customFormat="1" ht="42" customHeight="1">
      <c r="A20" s="17"/>
    </row>
    <row r="21" spans="1:2" s="16" customFormat="1" ht="24.75" customHeight="1">
      <c r="A21" s="18"/>
      <c r="B21" s="19"/>
    </row>
    <row r="22" spans="1:4" s="16" customFormat="1" ht="18" customHeight="1">
      <c r="A22" s="20"/>
      <c r="B22" s="21"/>
      <c r="C22"/>
      <c r="D22"/>
    </row>
    <row r="23" spans="1:4" s="16" customFormat="1" ht="18" customHeight="1">
      <c r="A23" s="20"/>
      <c r="B23" s="21"/>
      <c r="C23"/>
      <c r="D23"/>
    </row>
    <row r="24" spans="1:4" s="16" customFormat="1" ht="18" customHeight="1">
      <c r="A24" s="20"/>
      <c r="B24" s="21"/>
      <c r="C24"/>
      <c r="D24"/>
    </row>
    <row r="25" spans="1:4" s="16" customFormat="1" ht="18" customHeight="1">
      <c r="A25" s="20"/>
      <c r="B25" s="21"/>
      <c r="C25"/>
      <c r="D25"/>
    </row>
    <row r="26" spans="1:4" s="16" customFormat="1" ht="18" customHeight="1">
      <c r="A26" s="20"/>
      <c r="B26" s="22"/>
      <c r="C26"/>
      <c r="D26"/>
    </row>
    <row r="27" spans="1:4" s="16" customFormat="1" ht="18" customHeight="1">
      <c r="A27" s="20"/>
      <c r="B27" s="21"/>
      <c r="C27"/>
      <c r="D27"/>
    </row>
    <row r="28" spans="1:4" s="16" customFormat="1" ht="18" customHeight="1">
      <c r="A28" s="20"/>
      <c r="B28" s="21"/>
      <c r="C28"/>
      <c r="D28"/>
    </row>
    <row r="29" spans="1:2" s="16" customFormat="1" ht="18" customHeight="1">
      <c r="A29" s="20"/>
      <c r="B29" s="21"/>
    </row>
    <row r="30" spans="1:2" s="16" customFormat="1" ht="18" customHeight="1">
      <c r="A30" s="20"/>
      <c r="B30" s="21"/>
    </row>
    <row r="31" spans="1:2" s="16" customFormat="1" ht="18" customHeight="1">
      <c r="A31" s="20"/>
      <c r="B31" s="21"/>
    </row>
    <row r="32" spans="1:2" s="16" customFormat="1" ht="18" customHeight="1">
      <c r="A32" s="20"/>
      <c r="B32" s="21"/>
    </row>
    <row r="33" spans="1:2" s="16" customFormat="1" ht="18" customHeight="1">
      <c r="A33" s="20"/>
      <c r="B33" s="21"/>
    </row>
    <row r="34" s="1" customFormat="1" ht="15" customHeight="1"/>
    <row r="35" spans="1:5" s="1" customFormat="1" ht="19.5" customHeight="1">
      <c r="A35" s="2"/>
      <c r="B35" s="3" t="s">
        <v>0</v>
      </c>
      <c r="C35" s="4" t="s">
        <v>0</v>
      </c>
      <c r="D35" s="4" t="s">
        <v>1</v>
      </c>
      <c r="E35" s="13" t="s">
        <v>1</v>
      </c>
    </row>
    <row r="36" spans="1:5" s="1" customFormat="1" ht="19.5" customHeight="1" thickBot="1">
      <c r="A36" s="5"/>
      <c r="B36" s="12">
        <v>-2000</v>
      </c>
      <c r="C36" s="12">
        <v>-2001</v>
      </c>
      <c r="D36" s="12">
        <v>-2000</v>
      </c>
      <c r="E36" s="12">
        <v>-2001</v>
      </c>
    </row>
    <row r="37" spans="1:5" s="1" customFormat="1" ht="19.5" customHeight="1" thickTop="1">
      <c r="A37" s="6" t="s">
        <v>8</v>
      </c>
      <c r="B37" s="7">
        <v>25</v>
      </c>
      <c r="C37" s="8">
        <v>13</v>
      </c>
      <c r="D37" s="14">
        <v>57</v>
      </c>
      <c r="E37" s="14">
        <v>79</v>
      </c>
    </row>
    <row r="38" spans="1:5" s="1" customFormat="1" ht="19.5" customHeight="1">
      <c r="A38" s="6" t="s">
        <v>9</v>
      </c>
      <c r="B38" s="7">
        <v>14</v>
      </c>
      <c r="C38" s="8">
        <v>16</v>
      </c>
      <c r="D38" s="14">
        <v>45</v>
      </c>
      <c r="E38" s="14">
        <v>30</v>
      </c>
    </row>
    <row r="39" spans="1:5" s="1" customFormat="1" ht="19.5" customHeight="1">
      <c r="A39" s="9" t="s">
        <v>10</v>
      </c>
      <c r="B39" s="10">
        <v>9</v>
      </c>
      <c r="C39" s="11">
        <v>21</v>
      </c>
      <c r="D39" s="14">
        <v>27</v>
      </c>
      <c r="E39" s="14">
        <v>22</v>
      </c>
    </row>
    <row r="40" spans="1:5" s="1" customFormat="1" ht="19.5" customHeight="1">
      <c r="A40" s="9" t="s">
        <v>11</v>
      </c>
      <c r="B40" s="10">
        <v>9</v>
      </c>
      <c r="C40" s="11">
        <v>6</v>
      </c>
      <c r="D40" s="14">
        <v>13</v>
      </c>
      <c r="E40" s="14">
        <v>27</v>
      </c>
    </row>
    <row r="41" spans="1:5" s="1" customFormat="1" ht="19.5" customHeight="1">
      <c r="A41" s="6" t="s">
        <v>2</v>
      </c>
      <c r="B41" s="7">
        <v>10</v>
      </c>
      <c r="C41" s="8">
        <v>19</v>
      </c>
      <c r="D41" s="14">
        <v>23</v>
      </c>
      <c r="E41" s="14">
        <v>5</v>
      </c>
    </row>
    <row r="42" spans="1:5" s="1" customFormat="1" ht="19.5" customHeight="1">
      <c r="A42" s="9" t="s">
        <v>12</v>
      </c>
      <c r="B42" s="10">
        <v>6</v>
      </c>
      <c r="C42" s="11">
        <v>6</v>
      </c>
      <c r="D42" s="14">
        <v>16</v>
      </c>
      <c r="E42" s="14">
        <v>8</v>
      </c>
    </row>
    <row r="43" spans="1:5" s="1" customFormat="1" ht="19.5" customHeight="1">
      <c r="A43" s="9" t="s">
        <v>3</v>
      </c>
      <c r="B43" s="10">
        <v>6</v>
      </c>
      <c r="C43" s="11">
        <v>3</v>
      </c>
      <c r="D43" s="14">
        <v>9</v>
      </c>
      <c r="E43" s="14">
        <v>10</v>
      </c>
    </row>
    <row r="44" spans="1:5" s="1" customFormat="1" ht="19.5" customHeight="1">
      <c r="A44" s="21" t="s">
        <v>13</v>
      </c>
      <c r="B44" s="10">
        <v>1</v>
      </c>
      <c r="C44" s="11">
        <v>5</v>
      </c>
      <c r="D44" s="14">
        <v>5</v>
      </c>
      <c r="E44" s="14">
        <v>4</v>
      </c>
    </row>
    <row r="45" spans="1:5" s="1" customFormat="1" ht="19.5" customHeight="1">
      <c r="A45" s="9" t="s">
        <v>14</v>
      </c>
      <c r="B45" s="10">
        <v>4</v>
      </c>
      <c r="C45" s="11">
        <v>2</v>
      </c>
      <c r="D45" s="14">
        <v>10</v>
      </c>
      <c r="E45" s="14">
        <v>6</v>
      </c>
    </row>
    <row r="46" spans="1:5" s="1" customFormat="1" ht="19.5" customHeight="1">
      <c r="A46" s="9" t="s">
        <v>4</v>
      </c>
      <c r="B46" s="10">
        <v>0</v>
      </c>
      <c r="C46" s="11">
        <v>2</v>
      </c>
      <c r="D46" s="14">
        <v>5</v>
      </c>
      <c r="E46" s="14">
        <v>5</v>
      </c>
    </row>
    <row r="47" spans="1:5" s="1" customFormat="1" ht="19.5" customHeight="1">
      <c r="A47" s="9" t="s">
        <v>15</v>
      </c>
      <c r="B47" s="10">
        <v>1</v>
      </c>
      <c r="C47" s="11">
        <v>1</v>
      </c>
      <c r="D47" s="14">
        <v>4</v>
      </c>
      <c r="E47" s="14">
        <v>5</v>
      </c>
    </row>
    <row r="48" spans="1:5" s="1" customFormat="1" ht="19.5" customHeight="1">
      <c r="A48" s="9" t="s">
        <v>6</v>
      </c>
      <c r="B48" s="10">
        <v>0</v>
      </c>
      <c r="C48" s="11">
        <v>3</v>
      </c>
      <c r="D48" s="14">
        <v>1</v>
      </c>
      <c r="E48" s="14">
        <v>1</v>
      </c>
    </row>
    <row r="49" spans="1:5" s="1" customFormat="1" ht="19.5" customHeight="1">
      <c r="A49" s="9" t="s">
        <v>16</v>
      </c>
      <c r="B49" s="10">
        <v>0</v>
      </c>
      <c r="C49" s="11">
        <v>0</v>
      </c>
      <c r="D49" s="14">
        <v>2</v>
      </c>
      <c r="E49" s="14">
        <v>2</v>
      </c>
    </row>
    <row r="50" spans="1:5" s="1" customFormat="1" ht="19.5" customHeight="1">
      <c r="A50" s="9" t="s">
        <v>5</v>
      </c>
      <c r="B50" s="10">
        <v>0</v>
      </c>
      <c r="C50" s="11">
        <v>1</v>
      </c>
      <c r="D50" s="14">
        <v>2</v>
      </c>
      <c r="E50" s="14">
        <v>1</v>
      </c>
    </row>
    <row r="51" spans="1:5" s="1" customFormat="1" ht="19.5" customHeight="1">
      <c r="A51" s="15" t="s">
        <v>7</v>
      </c>
      <c r="B51" s="14">
        <v>0</v>
      </c>
      <c r="C51" s="14">
        <v>0</v>
      </c>
      <c r="D51" s="14">
        <v>0</v>
      </c>
      <c r="E51" s="14">
        <v>0</v>
      </c>
    </row>
    <row r="52" spans="1:4" s="1" customFormat="1" ht="19.5" customHeight="1">
      <c r="A52"/>
      <c r="B52"/>
      <c r="C52"/>
      <c r="D52"/>
    </row>
  </sheetData>
  <printOptions/>
  <pageMargins left="0.59" right="0.6" top="1.24" bottom="0.5905511811023623" header="0.96" footer="0.5118110236220472"/>
  <pageSetup horizontalDpi="300" verticalDpi="300" orientation="landscape" paperSize="9" r:id="rId2"/>
  <headerFooter alignWithMargins="0">
    <oddHeader>&amp;RTabuľka č. 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5_p2_96.xls</dc:title>
  <dc:subject>graf odv. kategórií</dc:subject>
  <dc:creator>UBP Bratislava</dc:creator>
  <cp:keywords/>
  <dc:description/>
  <cp:lastModifiedBy>palik</cp:lastModifiedBy>
  <cp:lastPrinted>2002-04-03T12:15:26Z</cp:lastPrinted>
  <dcterms:created xsi:type="dcterms:W3CDTF">1999-03-09T12:10:06Z</dcterms:created>
  <dcterms:modified xsi:type="dcterms:W3CDTF">2002-04-23T11:55:51Z</dcterms:modified>
  <cp:category/>
  <cp:version/>
  <cp:contentType/>
  <cp:contentStatus/>
</cp:coreProperties>
</file>