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dexy cien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<sst xmlns="http://schemas.openxmlformats.org/spreadsheetml/2006/main" count="7" uniqueCount="6">
  <si>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rok</t>
  </si>
  <si>
    <t>index</t>
  </si>
  <si>
    <t>Predpoklad</t>
  </si>
  <si>
    <t>V roku 2004 je odhad pre 4. štvrťrok, rok 2005 je celý predpoklad.</t>
  </si>
  <si>
    <t>Poznámka:</t>
  </si>
  <si>
    <t>Vývoj indexov cien stavebných prác - inžinierske stavby - roky 1997 až 2005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</si>
</sst>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#,##0.00000"/>
    <numFmt numFmtId="174" formatCode="0.00000"/>
    <numFmt numFmtId="175" formatCode="yyyy"/>
    <numFmt numFmtId="176" formatCode="0.0"/>
  </numFmts>
  <fonts count="14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.5"/>
      <name val="Arial CE"/>
      <family val="2"/>
    </font>
    <font>
      <sz val="9.5"/>
      <name val="Arial CE"/>
      <family val="2"/>
    </font>
    <font>
      <sz val="16"/>
      <name val="Arial CE"/>
      <family val="0"/>
    </font>
    <font>
      <b/>
      <sz val="10.25"/>
      <name val="Arial CE"/>
      <family val="2"/>
    </font>
    <font>
      <b/>
      <sz val="10.25"/>
      <color indexed="10"/>
      <name val="Arial CE"/>
      <family val="2"/>
    </font>
    <font>
      <b/>
      <sz val="1.25"/>
      <name val="Arial CE"/>
      <family val="0"/>
    </font>
    <font>
      <sz val="1"/>
      <name val="Arial CE"/>
      <family val="0"/>
    </font>
    <font>
      <b/>
      <sz val="1"/>
      <name val="Arial CE"/>
      <family val="0"/>
    </font>
    <font>
      <sz val="9"/>
      <name val="Arial CE"/>
      <family val="2"/>
    </font>
    <font>
      <b/>
      <sz val="15.5"/>
      <name val="Arial CE"/>
      <family val="2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Alignment="1">
      <alignment/>
    </xf>
    <xf numFmtId="176" fontId="1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E"/>
                <a:ea typeface="Arial CE"/>
                <a:cs typeface="Arial CE"/>
              </a:rPr>
              <a:t>Indexy cien stavebných prác , ak rok 1997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7"/>
          <c:w val="0.94925"/>
          <c:h val="0.81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10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'Indexy cien'!$B$3:$M$3</c:f>
              <c:numCache/>
            </c:numRef>
          </c:cat>
          <c:val>
            <c:numRef>
              <c:f>'Indexy cien'!$B$4:$M$4</c:f>
              <c:numCache/>
            </c:numRef>
          </c:val>
          <c:smooth val="0"/>
        </c:ser>
        <c:marker val="1"/>
        <c:axId val="40981417"/>
        <c:axId val="33288434"/>
      </c:lineChart>
      <c:date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288434"/>
        <c:crosses val="autoZero"/>
        <c:auto val="0"/>
        <c:noMultiLvlLbl val="0"/>
      </c:dateAx>
      <c:valAx>
        <c:axId val="33288434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81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Rast štvrťročných indexov podľa rokov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 štvrťrok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'Indexy cien'!#REF!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'Indexy cien'!#REF!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2. štvrťrok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'Indexy cien'!#REF!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'Indexy cien'!#REF!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3. štvrťrok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'Indexy cien'!#REF!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'Indexy cien'!#REF!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4. štvrťrok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'Indexy cien'!#REF!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'Indexy cien'!#REF!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60451"/>
        <c:axId val="12008604"/>
      </c:lineChart>
      <c:catAx>
        <c:axId val="31160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E"/>
                    <a:ea typeface="Arial CE"/>
                    <a:cs typeface="Arial CE"/>
                  </a:rPr>
                  <a:t>indexy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28575</xdr:rowOff>
    </xdr:from>
    <xdr:to>
      <xdr:col>12</xdr:col>
      <xdr:colOff>962025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28575" y="1400175"/>
        <a:ext cx="96488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13</xdr:col>
      <xdr:colOff>685800</xdr:colOff>
      <xdr:row>44</xdr:row>
      <xdr:rowOff>0</xdr:rowOff>
    </xdr:to>
    <xdr:graphicFrame>
      <xdr:nvGraphicFramePr>
        <xdr:cNvPr id="2" name="Chart 3"/>
        <xdr:cNvGraphicFramePr/>
      </xdr:nvGraphicFramePr>
      <xdr:xfrm>
        <a:off x="0" y="7200900"/>
        <a:ext cx="10372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75" zoomScaleNormal="75" workbookViewId="0" topLeftCell="A1">
      <selection activeCell="H6" sqref="H6"/>
    </sheetView>
  </sheetViews>
  <sheetFormatPr defaultColWidth="9.00390625" defaultRowHeight="12.75"/>
  <cols>
    <col min="1" max="1" width="12.375" style="1" customWidth="1"/>
    <col min="2" max="6" width="12.75390625" style="0" customWidth="1"/>
    <col min="7" max="7" width="10.375" style="0" hidden="1" customWidth="1"/>
    <col min="8" max="8" width="12.75390625" style="0" customWidth="1"/>
    <col min="9" max="9" width="4.875" style="0" hidden="1" customWidth="1"/>
    <col min="10" max="10" width="12.75390625" style="0" customWidth="1"/>
    <col min="11" max="11" width="4.875" style="0" hidden="1" customWidth="1"/>
    <col min="12" max="15" width="12.75390625" style="0" customWidth="1"/>
  </cols>
  <sheetData>
    <row r="1" spans="1:13" ht="18.75">
      <c r="A1" s="13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5" t="s">
        <v>2</v>
      </c>
      <c r="M2" s="5" t="s">
        <v>2</v>
      </c>
    </row>
    <row r="3" spans="1:19" ht="12.75">
      <c r="A3" s="7" t="s">
        <v>0</v>
      </c>
      <c r="B3" s="8">
        <v>1997</v>
      </c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2002</v>
      </c>
      <c r="I3" s="8">
        <v>2004</v>
      </c>
      <c r="J3" s="8">
        <v>2003</v>
      </c>
      <c r="K3" s="8"/>
      <c r="L3" s="9">
        <v>2004</v>
      </c>
      <c r="M3" s="9">
        <v>2005</v>
      </c>
      <c r="S3" s="6"/>
    </row>
    <row r="4" spans="1:19" ht="12.75">
      <c r="A4" s="7" t="s">
        <v>1</v>
      </c>
      <c r="B4" s="10">
        <v>1</v>
      </c>
      <c r="C4" s="10">
        <v>1.0912202595556098</v>
      </c>
      <c r="D4" s="10">
        <v>1.2059290033306225</v>
      </c>
      <c r="E4" s="10">
        <v>1.3155606701027045</v>
      </c>
      <c r="F4" s="10">
        <v>1.4115869631674782</v>
      </c>
      <c r="G4" s="10"/>
      <c r="H4" s="10">
        <v>1.55306905370844</v>
      </c>
      <c r="I4" s="10"/>
      <c r="J4" s="10">
        <v>1.6474028132992329</v>
      </c>
      <c r="K4" s="10"/>
      <c r="L4" s="11">
        <v>1.76343</v>
      </c>
      <c r="M4" s="11">
        <v>1.9117647058823533</v>
      </c>
      <c r="S4" s="6"/>
    </row>
    <row r="5" spans="1:19" ht="12.75">
      <c r="A5" s="2"/>
      <c r="B5" s="4"/>
      <c r="C5" s="4"/>
      <c r="D5" s="4"/>
      <c r="E5" s="4"/>
      <c r="F5" s="4"/>
      <c r="G5" s="4"/>
      <c r="S5" s="6"/>
    </row>
    <row r="6" spans="1:7" ht="12.75">
      <c r="A6" s="2" t="s">
        <v>4</v>
      </c>
      <c r="B6" s="4" t="s">
        <v>3</v>
      </c>
      <c r="C6" s="4"/>
      <c r="D6" s="4"/>
      <c r="E6" s="4"/>
      <c r="F6" s="4"/>
      <c r="G6" s="4"/>
    </row>
    <row r="7" spans="1:7" ht="12.75">
      <c r="A7" s="2"/>
      <c r="B7" s="4"/>
      <c r="C7" s="4"/>
      <c r="D7" s="4"/>
      <c r="E7" s="4"/>
      <c r="F7" s="4"/>
      <c r="G7" s="4"/>
    </row>
  </sheetData>
  <mergeCells count="1">
    <mergeCell ref="A1:M1"/>
  </mergeCells>
  <printOptions/>
  <pageMargins left="0.75" right="0.31" top="0.49" bottom="0.51" header="0.18" footer="0.28"/>
  <pageSetup orientation="landscape" paperSize="9" r:id="rId2"/>
  <headerFooter alignWithMargins="0">
    <oddHeader>&amp;RPríloha č.3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Deskpro EN SFF</dc:creator>
  <cp:keywords/>
  <dc:description/>
  <cp:lastModifiedBy>Sobolicova</cp:lastModifiedBy>
  <cp:lastPrinted>2004-11-29T12:23:01Z</cp:lastPrinted>
  <dcterms:created xsi:type="dcterms:W3CDTF">2002-01-10T10:51:15Z</dcterms:created>
  <dcterms:modified xsi:type="dcterms:W3CDTF">2004-11-29T12:23:44Z</dcterms:modified>
  <cp:category/>
  <cp:version/>
  <cp:contentType/>
  <cp:contentStatus/>
</cp:coreProperties>
</file>