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1160" windowHeight="6600" activeTab="0"/>
  </bookViews>
  <sheets>
    <sheet name="SOŠ_predmety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<sst xmlns="http://schemas.openxmlformats.org/spreadsheetml/2006/main" count="17" uniqueCount="17">
  <si>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Predmety </t>
  </si>
  <si>
    <t>slovenský jazyk a lit.</t>
  </si>
  <si>
    <t>cudzie jazyky</t>
  </si>
  <si>
    <t>matematika</t>
  </si>
  <si>
    <t>prírodovedné</t>
  </si>
  <si>
    <t>spoločensko-vedné</t>
  </si>
  <si>
    <t>informatika a výp. tech.</t>
  </si>
  <si>
    <t>telesná výchova</t>
  </si>
  <si>
    <t>Vyhodnotenie za SR</t>
  </si>
  <si>
    <t>Počet hospitácií</t>
  </si>
  <si>
    <t>Efektivita činnosti pedagóga</t>
  </si>
  <si>
    <t>Podmienky vyučovania             vytvorené pedagógom</t>
  </si>
  <si>
    <t>Efektivita vyučovania</t>
  </si>
  <si>
    <t>Efektivita činnosti žiakov</t>
  </si>
  <si>
    <t>Vedomosti a zručnosti žiakov</t>
  </si>
  <si>
    <t>Vzdelávacie výsledky žiakov</t>
  </si>
  <si>
    <t>odborné predmety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</si>
</sst>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2">
    <font>
      <sz val="10"/>
      <name val="Arial CE"/>
      <family val="0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b/>
      <sz val="7"/>
      <name val="Times New Roman CE"/>
      <family val="1"/>
    </font>
    <font>
      <b/>
      <sz val="9"/>
      <name val="Times New Roman CE"/>
      <family val="1"/>
    </font>
    <font>
      <i/>
      <sz val="8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"/>
      <family val="1"/>
    </font>
    <font>
      <sz val="4"/>
      <name val="Times New Roman"/>
      <family val="0"/>
    </font>
    <font>
      <sz val="4.25"/>
      <name val="Times New Roman"/>
      <family val="0"/>
    </font>
    <font>
      <sz val="8"/>
      <name val="Times New Roman"/>
      <family val="1"/>
    </font>
    <font>
      <sz val="5.75"/>
      <name val="Times New Roman"/>
      <family val="1"/>
    </font>
    <font>
      <sz val="6"/>
      <name val="Times New Roman"/>
      <family val="1"/>
    </font>
    <font>
      <sz val="4.5"/>
      <name val="Times New Roman"/>
      <family val="0"/>
    </font>
    <font>
      <sz val="6.5"/>
      <name val="Times New Roman"/>
      <family val="1"/>
    </font>
    <font>
      <sz val="8.25"/>
      <name val="Times New Roman"/>
      <family val="1"/>
    </font>
    <font>
      <sz val="6.25"/>
      <name val="Times New Roman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Slovenský jazyk a lit.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25"/>
          <c:y val="0.19625"/>
          <c:w val="0.70625"/>
          <c:h val="0.727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SOŠ_predmety!$C$6:$C$11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53172099"/>
        <c:axId val="8786844"/>
      </c:radarChart>
      <c:catAx>
        <c:axId val="531720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786844"/>
        <c:crosses val="autoZero"/>
        <c:auto val="1"/>
        <c:lblOffset val="100"/>
        <c:noMultiLvlLbl val="0"/>
      </c:catAx>
      <c:valAx>
        <c:axId val="8786844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5317209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Cudzie jazyky
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19425"/>
          <c:w val="0.724"/>
          <c:h val="0.7027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SOŠ_predmety!$D$6:$D$11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11972733"/>
        <c:axId val="40645734"/>
      </c:radarChart>
      <c:catAx>
        <c:axId val="119727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645734"/>
        <c:crosses val="autoZero"/>
        <c:auto val="1"/>
        <c:lblOffset val="100"/>
        <c:noMultiLvlLbl val="0"/>
      </c:catAx>
      <c:valAx>
        <c:axId val="40645734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1197273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Matematika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2125"/>
          <c:w val="0.73475"/>
          <c:h val="0.7027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SOŠ_predmety!$E$6:$E$11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30267287"/>
        <c:axId val="3970128"/>
      </c:radarChart>
      <c:catAx>
        <c:axId val="302672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70128"/>
        <c:crosses val="autoZero"/>
        <c:auto val="1"/>
        <c:lblOffset val="100"/>
        <c:noMultiLvlLbl val="0"/>
      </c:catAx>
      <c:valAx>
        <c:axId val="3970128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26728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Prírodovedné predmety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5"/>
          <c:y val="0.21875"/>
          <c:w val="0.727"/>
          <c:h val="0.7207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SOŠ_predmety!$F$6:$F$11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35731153"/>
        <c:axId val="53144922"/>
      </c:radarChart>
      <c:catAx>
        <c:axId val="357311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144922"/>
        <c:crosses val="autoZero"/>
        <c:auto val="1"/>
        <c:lblOffset val="100"/>
        <c:noMultiLvlLbl val="0"/>
      </c:catAx>
      <c:valAx>
        <c:axId val="53144922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3573115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Odborné predmety 
</a:t>
            </a:r>
          </a:p>
        </c:rich>
      </c:tx>
      <c:layout>
        <c:manualLayout>
          <c:xMode val="factor"/>
          <c:yMode val="factor"/>
          <c:x val="-0.022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55"/>
          <c:y val="0.1645"/>
          <c:w val="0.74925"/>
          <c:h val="0.779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SOŠ_predmety!$H$6:$H$11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8542251"/>
        <c:axId val="9771396"/>
      </c:radarChart>
      <c:catAx>
        <c:axId val="85422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771396"/>
        <c:crosses val="autoZero"/>
        <c:auto val="1"/>
        <c:lblOffset val="100"/>
        <c:noMultiLvlLbl val="0"/>
      </c:catAx>
      <c:valAx>
        <c:axId val="9771396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54225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Spoločenskovedné predmety</a:t>
            </a:r>
            <a:r>
              <a:rPr lang="en-US" cap="none" sz="800" b="1" i="0" u="none" baseline="0"/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965"/>
          <c:w val="0.72575"/>
          <c:h val="0.721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SOŠ_predmety!$G$6:$G$11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20833701"/>
        <c:axId val="53285582"/>
      </c:radarChart>
      <c:catAx>
        <c:axId val="208337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285582"/>
        <c:crosses val="autoZero"/>
        <c:auto val="1"/>
        <c:lblOffset val="100"/>
        <c:noMultiLvlLbl val="0"/>
      </c:catAx>
      <c:valAx>
        <c:axId val="53285582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83370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Celková úroveň v SR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25"/>
          <c:y val="0.19275"/>
          <c:w val="0.678"/>
          <c:h val="0.729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SOŠ_predmety!$K$6:$K$11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9808191"/>
        <c:axId val="21164856"/>
      </c:radarChart>
      <c:catAx>
        <c:axId val="98081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64856"/>
        <c:crosses val="autoZero"/>
        <c:auto val="1"/>
        <c:lblOffset val="100"/>
        <c:noMultiLvlLbl val="0"/>
      </c:catAx>
      <c:valAx>
        <c:axId val="21164856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980819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Informatika a v. t.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185"/>
          <c:w val="0.73375"/>
          <c:h val="0.7377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SOŠ_predmety!$I$6:$I$11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56265977"/>
        <c:axId val="36631746"/>
      </c:radarChart>
      <c:catAx>
        <c:axId val="562659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6631746"/>
        <c:crosses val="autoZero"/>
        <c:auto val="1"/>
        <c:lblOffset val="100"/>
        <c:noMultiLvlLbl val="0"/>
      </c:catAx>
      <c:valAx>
        <c:axId val="36631746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5626597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Telesná výchova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025"/>
          <c:y val="0.186"/>
          <c:w val="0.732"/>
          <c:h val="0.736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SOŠ_predmety!$J$6:$J$11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61250259"/>
        <c:axId val="14381420"/>
      </c:radarChart>
      <c:catAx>
        <c:axId val="612502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4381420"/>
        <c:crosses val="autoZero"/>
        <c:auto val="1"/>
        <c:lblOffset val="100"/>
        <c:noMultiLvlLbl val="0"/>
      </c:catAx>
      <c:valAx>
        <c:axId val="14381420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25025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0.5035</cdr:y>
    </cdr:from>
    <cdr:to>
      <cdr:x>0.55875</cdr:x>
      <cdr:y>0.5735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857250"/>
          <a:ext cx="1047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25" b="0" i="0" u="none" baseline="0"/>
            <a:t>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2</xdr:col>
      <xdr:colOff>57150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0" y="2543175"/>
        <a:ext cx="17716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11</xdr:row>
      <xdr:rowOff>19050</xdr:rowOff>
    </xdr:from>
    <xdr:to>
      <xdr:col>4</xdr:col>
      <xdr:colOff>161925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1781175" y="2552700"/>
        <a:ext cx="173355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180975</xdr:colOff>
      <xdr:row>11</xdr:row>
      <xdr:rowOff>19050</xdr:rowOff>
    </xdr:from>
    <xdr:to>
      <xdr:col>6</xdr:col>
      <xdr:colOff>352425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3533775" y="2552700"/>
        <a:ext cx="1809750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361950</xdr:colOff>
      <xdr:row>11</xdr:row>
      <xdr:rowOff>28575</xdr:rowOff>
    </xdr:from>
    <xdr:to>
      <xdr:col>8</xdr:col>
      <xdr:colOff>647700</xdr:colOff>
      <xdr:row>21</xdr:row>
      <xdr:rowOff>104775</xdr:rowOff>
    </xdr:to>
    <xdr:graphicFrame>
      <xdr:nvGraphicFramePr>
        <xdr:cNvPr id="4" name="Chart 4"/>
        <xdr:cNvGraphicFramePr/>
      </xdr:nvGraphicFramePr>
      <xdr:xfrm>
        <a:off x="5353050" y="2562225"/>
        <a:ext cx="19240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390525</xdr:colOff>
      <xdr:row>21</xdr:row>
      <xdr:rowOff>95250</xdr:rowOff>
    </xdr:from>
    <xdr:to>
      <xdr:col>2</xdr:col>
      <xdr:colOff>809625</xdr:colOff>
      <xdr:row>32</xdr:row>
      <xdr:rowOff>123825</xdr:rowOff>
    </xdr:to>
    <xdr:graphicFrame>
      <xdr:nvGraphicFramePr>
        <xdr:cNvPr id="5" name="Chart 5"/>
        <xdr:cNvGraphicFramePr/>
      </xdr:nvGraphicFramePr>
      <xdr:xfrm>
        <a:off x="752475" y="4248150"/>
        <a:ext cx="1771650" cy="1809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666750</xdr:colOff>
      <xdr:row>11</xdr:row>
      <xdr:rowOff>19050</xdr:rowOff>
    </xdr:from>
    <xdr:to>
      <xdr:col>10</xdr:col>
      <xdr:colOff>800100</xdr:colOff>
      <xdr:row>21</xdr:row>
      <xdr:rowOff>104775</xdr:rowOff>
    </xdr:to>
    <xdr:graphicFrame>
      <xdr:nvGraphicFramePr>
        <xdr:cNvPr id="6" name="Chart 6"/>
        <xdr:cNvGraphicFramePr/>
      </xdr:nvGraphicFramePr>
      <xdr:xfrm>
        <a:off x="7296150" y="2552700"/>
        <a:ext cx="1771650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428625</xdr:colOff>
      <xdr:row>21</xdr:row>
      <xdr:rowOff>114300</xdr:rowOff>
    </xdr:from>
    <xdr:to>
      <xdr:col>9</xdr:col>
      <xdr:colOff>723900</xdr:colOff>
      <xdr:row>32</xdr:row>
      <xdr:rowOff>123825</xdr:rowOff>
    </xdr:to>
    <xdr:graphicFrame>
      <xdr:nvGraphicFramePr>
        <xdr:cNvPr id="7" name="Chart 7"/>
        <xdr:cNvGraphicFramePr/>
      </xdr:nvGraphicFramePr>
      <xdr:xfrm>
        <a:off x="6238875" y="4267200"/>
        <a:ext cx="1933575" cy="1790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11</xdr:col>
      <xdr:colOff>161925</xdr:colOff>
      <xdr:row>25</xdr:row>
      <xdr:rowOff>142875</xdr:rowOff>
    </xdr:from>
    <xdr:ext cx="247650" cy="523875"/>
    <xdr:sp>
      <xdr:nvSpPr>
        <xdr:cNvPr id="8" name="TextBox 8"/>
        <xdr:cNvSpPr txBox="1">
          <a:spLocks noChangeArrowheads="1"/>
        </xdr:cNvSpPr>
      </xdr:nvSpPr>
      <xdr:spPr>
        <a:xfrm>
          <a:off x="9248775" y="4943475"/>
          <a:ext cx="2476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>
          <a:spAutoFit/>
        </a:bodyPr>
        <a:p>
          <a:pPr algn="ctr">
            <a:defRPr/>
          </a:pPr>
          <a:r>
            <a:rPr lang="en-US" cap="none" sz="1000" b="0" i="0" u="none" baseline="0"/>
            <a:t>Príloha  8</a:t>
          </a:r>
        </a:p>
      </xdr:txBody>
    </xdr:sp>
    <xdr:clientData/>
  </xdr:oneCellAnchor>
  <xdr:oneCellAnchor>
    <xdr:from>
      <xdr:col>1</xdr:col>
      <xdr:colOff>219075</xdr:colOff>
      <xdr:row>0</xdr:row>
      <xdr:rowOff>57150</xdr:rowOff>
    </xdr:from>
    <xdr:ext cx="7800975" cy="238125"/>
    <xdr:sp>
      <xdr:nvSpPr>
        <xdr:cNvPr id="9" name="TextBox 9"/>
        <xdr:cNvSpPr txBox="1">
          <a:spLocks noChangeArrowheads="1"/>
        </xdr:cNvSpPr>
      </xdr:nvSpPr>
      <xdr:spPr>
        <a:xfrm>
          <a:off x="581025" y="57150"/>
          <a:ext cx="7800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Úroveň výchovno-vzdelávacieho procesu v hodnotených stredných odborných školách SR, šk. r. 2000/2001</a:t>
          </a:r>
        </a:p>
      </xdr:txBody>
    </xdr:sp>
    <xdr:clientData/>
  </xdr:oneCellAnchor>
  <xdr:twoCellAnchor>
    <xdr:from>
      <xdr:col>3</xdr:col>
      <xdr:colOff>9525</xdr:colOff>
      <xdr:row>21</xdr:row>
      <xdr:rowOff>95250</xdr:rowOff>
    </xdr:from>
    <xdr:to>
      <xdr:col>5</xdr:col>
      <xdr:colOff>200025</xdr:colOff>
      <xdr:row>32</xdr:row>
      <xdr:rowOff>123825</xdr:rowOff>
    </xdr:to>
    <xdr:graphicFrame>
      <xdr:nvGraphicFramePr>
        <xdr:cNvPr id="10" name="Chart 10"/>
        <xdr:cNvGraphicFramePr/>
      </xdr:nvGraphicFramePr>
      <xdr:xfrm>
        <a:off x="2543175" y="4248150"/>
        <a:ext cx="1828800" cy="1809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228600</xdr:colOff>
      <xdr:row>21</xdr:row>
      <xdr:rowOff>104775</xdr:rowOff>
    </xdr:from>
    <xdr:to>
      <xdr:col>7</xdr:col>
      <xdr:colOff>400050</xdr:colOff>
      <xdr:row>32</xdr:row>
      <xdr:rowOff>123825</xdr:rowOff>
    </xdr:to>
    <xdr:graphicFrame>
      <xdr:nvGraphicFramePr>
        <xdr:cNvPr id="11" name="Chart 11"/>
        <xdr:cNvGraphicFramePr/>
      </xdr:nvGraphicFramePr>
      <xdr:xfrm>
        <a:off x="4400550" y="4257675"/>
        <a:ext cx="1809750" cy="1800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1"/>
  <sheetViews>
    <sheetView tabSelected="1" workbookViewId="0" topLeftCell="B15">
      <selection activeCell="C36" sqref="C36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11" width="10.75390625" style="0" customWidth="1"/>
  </cols>
  <sheetData>
    <row r="3" ht="13.5" thickBot="1"/>
    <row r="4" spans="1:11" ht="21.75" thickBot="1">
      <c r="A4" s="1"/>
      <c r="B4" s="2" t="s">
        <v>0</v>
      </c>
      <c r="C4" s="3" t="s">
        <v>1</v>
      </c>
      <c r="D4" s="4" t="s">
        <v>2</v>
      </c>
      <c r="E4" s="5" t="s">
        <v>3</v>
      </c>
      <c r="F4" s="5" t="s">
        <v>4</v>
      </c>
      <c r="G4" s="6" t="s">
        <v>5</v>
      </c>
      <c r="H4" s="3" t="s">
        <v>16</v>
      </c>
      <c r="I4" s="3" t="s">
        <v>6</v>
      </c>
      <c r="J4" s="3" t="s">
        <v>7</v>
      </c>
      <c r="K4" s="7" t="s">
        <v>8</v>
      </c>
    </row>
    <row r="5" spans="1:11" ht="12.75">
      <c r="A5" s="8"/>
      <c r="B5" s="9" t="s">
        <v>9</v>
      </c>
      <c r="C5" s="10">
        <v>46</v>
      </c>
      <c r="D5" s="10">
        <v>57</v>
      </c>
      <c r="E5" s="11">
        <v>28</v>
      </c>
      <c r="F5" s="10">
        <v>27</v>
      </c>
      <c r="G5" s="10">
        <v>12</v>
      </c>
      <c r="H5" s="12">
        <v>176</v>
      </c>
      <c r="I5" s="12">
        <v>15</v>
      </c>
      <c r="J5" s="12">
        <v>13</v>
      </c>
      <c r="K5" s="13">
        <v>374</v>
      </c>
    </row>
    <row r="6" spans="1:11" ht="22.5">
      <c r="A6" s="14">
        <v>1</v>
      </c>
      <c r="B6" s="15" t="s">
        <v>10</v>
      </c>
      <c r="C6" s="16">
        <v>0.88</v>
      </c>
      <c r="D6" s="16">
        <v>0.86</v>
      </c>
      <c r="E6" s="17">
        <v>1</v>
      </c>
      <c r="F6" s="16">
        <v>1.06</v>
      </c>
      <c r="G6" s="16">
        <v>0.18</v>
      </c>
      <c r="H6" s="17">
        <v>0.94</v>
      </c>
      <c r="I6" s="17">
        <v>1.53</v>
      </c>
      <c r="J6" s="17">
        <v>1.69</v>
      </c>
      <c r="K6" s="18">
        <v>0.96</v>
      </c>
    </row>
    <row r="7" spans="1:11" ht="22.5">
      <c r="A7" s="14">
        <v>2</v>
      </c>
      <c r="B7" s="15" t="s">
        <v>11</v>
      </c>
      <c r="C7" s="16">
        <v>0.55</v>
      </c>
      <c r="D7" s="16">
        <v>0.95</v>
      </c>
      <c r="E7" s="17">
        <v>0.84</v>
      </c>
      <c r="F7" s="16">
        <v>0.93</v>
      </c>
      <c r="G7" s="16">
        <v>0.28</v>
      </c>
      <c r="H7" s="17">
        <v>0.87</v>
      </c>
      <c r="I7" s="17">
        <v>0.87</v>
      </c>
      <c r="J7" s="17">
        <v>1.85</v>
      </c>
      <c r="K7" s="18">
        <v>0.86</v>
      </c>
    </row>
    <row r="8" spans="1:11" ht="12.75">
      <c r="A8" s="14">
        <v>3</v>
      </c>
      <c r="B8" s="15" t="s">
        <v>12</v>
      </c>
      <c r="C8" s="16">
        <v>0.91</v>
      </c>
      <c r="D8" s="16">
        <v>0.8</v>
      </c>
      <c r="E8" s="17">
        <v>1</v>
      </c>
      <c r="F8" s="16">
        <v>0.52</v>
      </c>
      <c r="G8" s="16">
        <v>0.2</v>
      </c>
      <c r="H8" s="17">
        <v>1.07</v>
      </c>
      <c r="I8" s="17">
        <v>1.67</v>
      </c>
      <c r="J8" s="17">
        <v>1.69</v>
      </c>
      <c r="K8" s="18">
        <v>0.98</v>
      </c>
    </row>
    <row r="9" spans="1:11" ht="22.5">
      <c r="A9" s="14">
        <v>4</v>
      </c>
      <c r="B9" s="15" t="s">
        <v>13</v>
      </c>
      <c r="C9" s="16">
        <v>0.65</v>
      </c>
      <c r="D9" s="16">
        <v>0.68</v>
      </c>
      <c r="E9" s="17">
        <v>0.54</v>
      </c>
      <c r="F9" s="16">
        <v>0.48</v>
      </c>
      <c r="G9" s="16">
        <v>-0.28</v>
      </c>
      <c r="H9" s="17">
        <v>1</v>
      </c>
      <c r="I9" s="17">
        <v>1.53</v>
      </c>
      <c r="J9" s="17">
        <v>1.69</v>
      </c>
      <c r="K9" s="18">
        <v>0.84</v>
      </c>
    </row>
    <row r="10" spans="1:11" ht="22.5">
      <c r="A10" s="14">
        <v>5</v>
      </c>
      <c r="B10" s="15" t="s">
        <v>14</v>
      </c>
      <c r="C10" s="16">
        <v>0.41</v>
      </c>
      <c r="D10" s="16">
        <v>0.46</v>
      </c>
      <c r="E10" s="17">
        <v>0.54</v>
      </c>
      <c r="F10" s="16">
        <v>0.39</v>
      </c>
      <c r="G10" s="16">
        <v>0.18</v>
      </c>
      <c r="H10" s="17">
        <v>0.71</v>
      </c>
      <c r="I10" s="17">
        <v>0.9</v>
      </c>
      <c r="J10" s="17">
        <v>1</v>
      </c>
      <c r="K10" s="18">
        <v>0.6</v>
      </c>
    </row>
    <row r="11" spans="1:11" ht="23.25" thickBot="1">
      <c r="A11" s="19">
        <v>6</v>
      </c>
      <c r="B11" s="20" t="s">
        <v>15</v>
      </c>
      <c r="C11" s="21">
        <v>0.6</v>
      </c>
      <c r="D11" s="21">
        <v>0.44</v>
      </c>
      <c r="E11" s="22">
        <v>0.84</v>
      </c>
      <c r="F11" s="21">
        <v>0.49</v>
      </c>
      <c r="G11" s="21">
        <v>0.33</v>
      </c>
      <c r="H11" s="22">
        <v>0.59</v>
      </c>
      <c r="I11" s="22">
        <v>1.5</v>
      </c>
      <c r="J11" s="22">
        <v>1</v>
      </c>
      <c r="K11" s="18">
        <v>0.62</v>
      </c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orientation="landscape" paperSize="9" r:id="rId2"/>
  <headerFooter alignWithMargins="0"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školská inšpekcia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Kozáková</dc:creator>
  <cp:keywords/>
  <dc:description/>
  <cp:lastModifiedBy>Iveta Kozáková</cp:lastModifiedBy>
  <cp:lastPrinted>2001-11-14T13:36:01Z</cp:lastPrinted>
  <dcterms:created xsi:type="dcterms:W3CDTF">2001-10-30T08:05:05Z</dcterms:created>
  <dcterms:modified xsi:type="dcterms:W3CDTF">2001-11-14T13:36:23Z</dcterms:modified>
  <cp:category/>
  <cp:version/>
  <cp:contentType/>
  <cp:contentStatus/>
</cp:coreProperties>
</file>