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SOU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<sst xmlns="http://schemas.openxmlformats.org/spreadsheetml/2006/main" count="15" uniqueCount="15">
  <si>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slovenský jazyk</t>
  </si>
  <si>
    <t>matematika</t>
  </si>
  <si>
    <t>cudzie jazyky</t>
  </si>
  <si>
    <t>Vyhodnotenie za SR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</si>
  <si>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</si>
  <si>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</si>
  <si>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</si>
  <si>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</si>
  <si>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</si>
  <si>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</si>
  <si>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>telesná výchova</t>
  </si>
  <si>
    <t>odb. predmety (str., stol.)</t>
  </si>
  <si>
    <t>odb. predmety (elektro)</t>
  </si>
  <si>
    <t xml:space="preserve">Predmety </t>
  </si>
  <si>
    <t>odb. predmety (služby)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</si>
</sst>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4.25"/>
      <name val="Times New Roman"/>
      <family val="0"/>
    </font>
    <font>
      <sz val="6"/>
      <name val="Times New Roman"/>
      <family val="1"/>
    </font>
    <font>
      <b/>
      <sz val="8.75"/>
      <name val="Times New Roman"/>
      <family val="1"/>
    </font>
    <font>
      <sz val="4"/>
      <name val="Times New Roman"/>
      <family val="0"/>
    </font>
    <font>
      <b/>
      <sz val="8.25"/>
      <name val="Times New Roman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7.5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1025"/>
          <c:w val="0.716"/>
          <c:h val="0.700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SOU!$C$5:$C$10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16536481"/>
        <c:axId val="14610602"/>
      </c:radarChart>
      <c:catAx>
        <c:axId val="16536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5364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015"/>
          <c:w val="0.74025"/>
          <c:h val="0.691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SOU!$D$5:$D$10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4386555"/>
        <c:axId val="42608084"/>
      </c:radarChart>
      <c:catAx>
        <c:axId val="64386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865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Telesná výchova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2405"/>
          <c:w val="0.74525"/>
          <c:h val="0.67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SOU!$E$5:$E$10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7928437"/>
        <c:axId val="28702750"/>
      </c:radarChart>
      <c:catAx>
        <c:axId val="47928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284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Cudzie jazyky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2375"/>
          <c:w val="0.71975"/>
          <c:h val="0.714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SOU!$F$5:$F$10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6998159"/>
        <c:axId val="43221384"/>
      </c:radarChart>
      <c:catAx>
        <c:axId val="56998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99815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Odb. predmety - str., stol. 
</a:t>
            </a:r>
          </a:p>
        </c:rich>
      </c:tx>
      <c:layout>
        <c:manualLayout>
          <c:xMode val="factor"/>
          <c:yMode val="factor"/>
          <c:x val="-0.02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7075"/>
          <c:w val="0.75975"/>
          <c:h val="0.766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SOU!$G$5:$G$10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3448137"/>
        <c:axId val="11271186"/>
      </c:radarChart>
      <c:catAx>
        <c:axId val="53448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4481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Odb. predmety - elektro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75"/>
          <c:y val="0.1715"/>
          <c:w val="0.72725"/>
          <c:h val="0.740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SOU!$H$5:$H$10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4331811"/>
        <c:axId val="40550844"/>
      </c:radarChart>
      <c:catAx>
        <c:axId val="34331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33181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2165"/>
          <c:w val="0.647"/>
          <c:h val="0.694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SOU!$J$5:$J$10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9413277"/>
        <c:axId val="63392902"/>
      </c:radarChart>
      <c:catAx>
        <c:axId val="29413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4132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Odb. predmety - služby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01"/>
          <c:w val="0.72875"/>
          <c:h val="0.711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SOU!$I$5:$I$10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3665207"/>
        <c:axId val="34551408"/>
      </c:radarChart>
      <c:catAx>
        <c:axId val="33665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66520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0.55875</cdr:x>
      <cdr:y>0.5765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78105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76200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2505075"/>
        <a:ext cx="17907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10</xdr:row>
      <xdr:rowOff>0</xdr:rowOff>
    </xdr:from>
    <xdr:to>
      <xdr:col>4</xdr:col>
      <xdr:colOff>571500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2143125" y="2505075"/>
        <a:ext cx="178117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</xdr:row>
      <xdr:rowOff>9525</xdr:rowOff>
    </xdr:from>
    <xdr:to>
      <xdr:col>7</xdr:col>
      <xdr:colOff>314325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4314825" y="2514600"/>
        <a:ext cx="180975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638175</xdr:colOff>
      <xdr:row>10</xdr:row>
      <xdr:rowOff>9525</xdr:rowOff>
    </xdr:from>
    <xdr:to>
      <xdr:col>9</xdr:col>
      <xdr:colOff>809625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6448425" y="2514600"/>
        <a:ext cx="18097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</xdr:row>
      <xdr:rowOff>0</xdr:rowOff>
    </xdr:from>
    <xdr:to>
      <xdr:col>2</xdr:col>
      <xdr:colOff>95250</xdr:colOff>
      <xdr:row>29</xdr:row>
      <xdr:rowOff>142875</xdr:rowOff>
    </xdr:to>
    <xdr:graphicFrame>
      <xdr:nvGraphicFramePr>
        <xdr:cNvPr id="5" name="Chart 5"/>
        <xdr:cNvGraphicFramePr/>
      </xdr:nvGraphicFramePr>
      <xdr:xfrm>
        <a:off x="28575" y="4124325"/>
        <a:ext cx="178117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438150</xdr:colOff>
      <xdr:row>20</xdr:row>
      <xdr:rowOff>0</xdr:rowOff>
    </xdr:from>
    <xdr:to>
      <xdr:col>4</xdr:col>
      <xdr:colOff>581025</xdr:colOff>
      <xdr:row>29</xdr:row>
      <xdr:rowOff>142875</xdr:rowOff>
    </xdr:to>
    <xdr:graphicFrame>
      <xdr:nvGraphicFramePr>
        <xdr:cNvPr id="6" name="Chart 6"/>
        <xdr:cNvGraphicFramePr/>
      </xdr:nvGraphicFramePr>
      <xdr:xfrm>
        <a:off x="2152650" y="4124325"/>
        <a:ext cx="1781175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647700</xdr:colOff>
      <xdr:row>20</xdr:row>
      <xdr:rowOff>28575</xdr:rowOff>
    </xdr:from>
    <xdr:to>
      <xdr:col>9</xdr:col>
      <xdr:colOff>771525</xdr:colOff>
      <xdr:row>29</xdr:row>
      <xdr:rowOff>152400</xdr:rowOff>
    </xdr:to>
    <xdr:graphicFrame>
      <xdr:nvGraphicFramePr>
        <xdr:cNvPr id="7" name="Chart 7"/>
        <xdr:cNvGraphicFramePr/>
      </xdr:nvGraphicFramePr>
      <xdr:xfrm>
        <a:off x="6457950" y="4152900"/>
        <a:ext cx="1762125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161925</xdr:colOff>
      <xdr:row>24</xdr:row>
      <xdr:rowOff>142875</xdr:rowOff>
    </xdr:from>
    <xdr:ext cx="247650" cy="523875"/>
    <xdr:sp>
      <xdr:nvSpPr>
        <xdr:cNvPr id="8" name="TextBox 8"/>
        <xdr:cNvSpPr txBox="1">
          <a:spLocks noChangeArrowheads="1"/>
        </xdr:cNvSpPr>
      </xdr:nvSpPr>
      <xdr:spPr>
        <a:xfrm>
          <a:off x="9115425" y="4914900"/>
          <a:ext cx="247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/>
            <a:t>Príloha  9</a:t>
          </a:r>
        </a:p>
      </xdr:txBody>
    </xdr:sp>
    <xdr:clientData/>
  </xdr:oneCellAnchor>
  <xdr:twoCellAnchor>
    <xdr:from>
      <xdr:col>5</xdr:col>
      <xdr:colOff>152400</xdr:colOff>
      <xdr:row>20</xdr:row>
      <xdr:rowOff>0</xdr:rowOff>
    </xdr:from>
    <xdr:to>
      <xdr:col>7</xdr:col>
      <xdr:colOff>304800</xdr:colOff>
      <xdr:row>29</xdr:row>
      <xdr:rowOff>152400</xdr:rowOff>
    </xdr:to>
    <xdr:graphicFrame>
      <xdr:nvGraphicFramePr>
        <xdr:cNvPr id="9" name="Chart 9"/>
        <xdr:cNvGraphicFramePr/>
      </xdr:nvGraphicFramePr>
      <xdr:xfrm>
        <a:off x="4324350" y="4124325"/>
        <a:ext cx="179070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</xdr:col>
      <xdr:colOff>180975</xdr:colOff>
      <xdr:row>0</xdr:row>
      <xdr:rowOff>85725</xdr:rowOff>
    </xdr:from>
    <xdr:ext cx="7962900" cy="238125"/>
    <xdr:sp>
      <xdr:nvSpPr>
        <xdr:cNvPr id="10" name="TextBox 10"/>
        <xdr:cNvSpPr txBox="1">
          <a:spLocks noChangeArrowheads="1"/>
        </xdr:cNvSpPr>
      </xdr:nvSpPr>
      <xdr:spPr>
        <a:xfrm>
          <a:off x="542925" y="85725"/>
          <a:ext cx="796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Úroveň výchovno-vzdelávacieho procesu v hodnotených stredných odborných učilištiach SR, šk. r. 2000/2001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1"/>
  <sheetViews>
    <sheetView tabSelected="1" workbookViewId="0" topLeftCell="A10">
      <selection activeCell="E13" sqref="E13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10" width="10.75390625" style="0" customWidth="1"/>
  </cols>
  <sheetData>
    <row r="3" ht="13.5" thickBot="1"/>
    <row r="4" spans="1:10" ht="32.25" thickBot="1">
      <c r="A4" s="1"/>
      <c r="B4" s="2" t="s">
        <v>13</v>
      </c>
      <c r="C4" s="3" t="s">
        <v>0</v>
      </c>
      <c r="D4" s="4" t="s">
        <v>1</v>
      </c>
      <c r="E4" s="5" t="s">
        <v>10</v>
      </c>
      <c r="F4" s="5" t="s">
        <v>2</v>
      </c>
      <c r="G4" s="6" t="s">
        <v>11</v>
      </c>
      <c r="H4" s="3" t="s">
        <v>12</v>
      </c>
      <c r="I4" s="5" t="s">
        <v>14</v>
      </c>
      <c r="J4" s="7" t="s">
        <v>3</v>
      </c>
    </row>
    <row r="5" spans="1:10" ht="22.5">
      <c r="A5" s="8">
        <v>1</v>
      </c>
      <c r="B5" s="9" t="s">
        <v>4</v>
      </c>
      <c r="C5" s="10">
        <v>1.76</v>
      </c>
      <c r="D5" s="10">
        <v>0.36</v>
      </c>
      <c r="E5" s="11">
        <v>2</v>
      </c>
      <c r="F5" s="10">
        <v>0.52</v>
      </c>
      <c r="G5" s="10">
        <v>1.42</v>
      </c>
      <c r="H5" s="16">
        <v>1.43</v>
      </c>
      <c r="I5" s="19">
        <v>1.21</v>
      </c>
      <c r="J5" s="22">
        <v>1.03</v>
      </c>
    </row>
    <row r="6" spans="1:10" ht="22.5">
      <c r="A6" s="8">
        <v>2</v>
      </c>
      <c r="B6" s="9" t="s">
        <v>5</v>
      </c>
      <c r="C6" s="10">
        <v>1.18</v>
      </c>
      <c r="D6" s="10">
        <v>0.64</v>
      </c>
      <c r="E6" s="11">
        <v>2</v>
      </c>
      <c r="F6" s="10">
        <v>0.31</v>
      </c>
      <c r="G6" s="10">
        <v>0.28</v>
      </c>
      <c r="H6" s="16">
        <v>0.43</v>
      </c>
      <c r="I6" s="20">
        <v>1.05</v>
      </c>
      <c r="J6" s="22">
        <v>0.79</v>
      </c>
    </row>
    <row r="7" spans="1:10" ht="12.75">
      <c r="A7" s="8">
        <v>3</v>
      </c>
      <c r="B7" s="9" t="s">
        <v>6</v>
      </c>
      <c r="C7" s="10">
        <v>1.35</v>
      </c>
      <c r="D7" s="10">
        <v>0.64</v>
      </c>
      <c r="E7" s="11">
        <v>2</v>
      </c>
      <c r="F7" s="10">
        <v>0.5</v>
      </c>
      <c r="G7" s="10">
        <v>0.82</v>
      </c>
      <c r="H7" s="16">
        <v>1</v>
      </c>
      <c r="I7" s="20">
        <v>1.16</v>
      </c>
      <c r="J7" s="22">
        <v>0.82</v>
      </c>
    </row>
    <row r="8" spans="1:10" ht="22.5">
      <c r="A8" s="8">
        <v>4</v>
      </c>
      <c r="B8" s="9" t="s">
        <v>7</v>
      </c>
      <c r="C8" s="10">
        <v>1.24</v>
      </c>
      <c r="D8" s="10">
        <v>0.64</v>
      </c>
      <c r="E8" s="11">
        <v>2</v>
      </c>
      <c r="F8" s="10">
        <v>0</v>
      </c>
      <c r="G8" s="10">
        <v>0.28</v>
      </c>
      <c r="H8" s="16">
        <v>1</v>
      </c>
      <c r="I8" s="20">
        <v>0.77</v>
      </c>
      <c r="J8" s="22">
        <v>0.72</v>
      </c>
    </row>
    <row r="9" spans="1:10" ht="22.5">
      <c r="A9" s="8">
        <v>5</v>
      </c>
      <c r="B9" s="9" t="s">
        <v>8</v>
      </c>
      <c r="C9" s="10">
        <v>1.12</v>
      </c>
      <c r="D9" s="10">
        <v>0</v>
      </c>
      <c r="E9" s="11">
        <v>1</v>
      </c>
      <c r="F9" s="10">
        <v>0.31</v>
      </c>
      <c r="G9" s="10">
        <v>0.69</v>
      </c>
      <c r="H9" s="16">
        <v>0.43</v>
      </c>
      <c r="I9" s="20">
        <v>0.79</v>
      </c>
      <c r="J9" s="22">
        <v>0.61</v>
      </c>
    </row>
    <row r="10" spans="1:10" ht="23.25" thickBot="1">
      <c r="A10" s="12">
        <v>6</v>
      </c>
      <c r="B10" s="13" t="s">
        <v>9</v>
      </c>
      <c r="C10" s="14">
        <v>0.88</v>
      </c>
      <c r="D10" s="14">
        <v>-0.36</v>
      </c>
      <c r="E10" s="15">
        <v>1</v>
      </c>
      <c r="F10" s="14">
        <v>-0.62</v>
      </c>
      <c r="G10" s="14">
        <v>-0.29</v>
      </c>
      <c r="H10" s="17">
        <v>0.14</v>
      </c>
      <c r="I10" s="21">
        <v>0.9</v>
      </c>
      <c r="J10" s="23">
        <v>0.51</v>
      </c>
    </row>
    <row r="11" ht="12.75">
      <c r="I11" s="1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2001-11-14T13:36:57Z</cp:lastPrinted>
  <dcterms:created xsi:type="dcterms:W3CDTF">2001-10-29T17:32:21Z</dcterms:created>
  <dcterms:modified xsi:type="dcterms:W3CDTF">2001-11-14T13:37:14Z</dcterms:modified>
  <cp:category/>
  <cp:version/>
  <cp:contentType/>
  <cp:contentStatus/>
</cp:coreProperties>
</file>