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600" activeTab="0"/>
  </bookViews>
  <sheets>
    <sheet name="OGY_predmety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<sst xmlns="http://schemas.openxmlformats.org/spreadsheetml/2006/main" count="18" uniqueCount="18">
  <si>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matematika</t>
  </si>
  <si>
    <t>prírodovedné</t>
  </si>
  <si>
    <t>cudzie jazyky</t>
  </si>
  <si>
    <t>výchovné</t>
  </si>
  <si>
    <t>Vyhodnotenie za SR</t>
  </si>
  <si>
    <t>Počet hospitácií</t>
  </si>
  <si>
    <t>Efektivita činnosti pedagóga</t>
  </si>
  <si>
    <t>Podmienky vyučovania             vytvorené pedagógom</t>
  </si>
  <si>
    <t>Efektivita vyučovania</t>
  </si>
  <si>
    <t>Efektivita činnosti žiakov</t>
  </si>
  <si>
    <t>Vedomosti a zručnosti žiakov</t>
  </si>
  <si>
    <t>Vzdelávacie výsledky žiakov</t>
  </si>
  <si>
    <t xml:space="preserve">Predmety </t>
  </si>
  <si>
    <t>slovenský jazyk a lit.</t>
  </si>
  <si>
    <t>spoločensko-vedné</t>
  </si>
  <si>
    <t>informatika a výp. tech.</t>
  </si>
  <si>
    <t>telesná výchova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</si>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</sst>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0"/>
      <name val="Arial CE"/>
      <family val="0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i/>
      <sz val="8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"/>
      <family val="1"/>
    </font>
    <font>
      <sz val="4"/>
      <name val="Times New Roman"/>
      <family val="0"/>
    </font>
    <font>
      <sz val="4.25"/>
      <name val="Times New Roman"/>
      <family val="0"/>
    </font>
    <font>
      <sz val="8"/>
      <name val="Times New Roman"/>
      <family val="1"/>
    </font>
    <font>
      <sz val="5.75"/>
      <name val="Times New Roman"/>
      <family val="1"/>
    </font>
    <font>
      <sz val="6"/>
      <name val="Times New Roman"/>
      <family val="1"/>
    </font>
    <font>
      <sz val="4.5"/>
      <name val="Times New Roman"/>
      <family val="0"/>
    </font>
    <font>
      <sz val="6.25"/>
      <name val="Times New Roman"/>
      <family val="1"/>
    </font>
    <font>
      <sz val="6.5"/>
      <name val="Times New Roman"/>
      <family val="1"/>
    </font>
    <font>
      <sz val="8.25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Slovenský jazyk a lit.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19625"/>
          <c:w val="0.70625"/>
          <c:h val="0.72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OGY_predmety!$C$6:$C$11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673410"/>
        <c:axId val="42060691"/>
      </c:radarChart>
      <c:catAx>
        <c:axId val="4673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67341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Cudzie jazyky
</a:t>
            </a:r>
          </a:p>
        </c:rich>
      </c:tx>
      <c:layout>
        <c:manualLayout>
          <c:xMode val="factor"/>
          <c:yMode val="factor"/>
          <c:x val="-0.011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19425"/>
          <c:w val="0.724"/>
          <c:h val="0.703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OGY_predmety!$D$6:$D$11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3001900"/>
        <c:axId val="51472781"/>
      </c:radarChart>
      <c:catAx>
        <c:axId val="43001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4300190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Matematika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125"/>
          <c:w val="0.73475"/>
          <c:h val="0.703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OGY_predmety!$E$6:$E$11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60601846"/>
        <c:axId val="8545703"/>
      </c:radarChart>
      <c:catAx>
        <c:axId val="60601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6018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Prírodovedné predmety
</a:t>
            </a:r>
          </a:p>
        </c:rich>
      </c:tx>
      <c:layout>
        <c:manualLayout>
          <c:xMode val="factor"/>
          <c:yMode val="factor"/>
          <c:x val="-0.02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219"/>
          <c:w val="0.7345"/>
          <c:h val="0.721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OGY_predmety!$F$6:$F$11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9802464"/>
        <c:axId val="21113313"/>
      </c:radarChart>
      <c:catAx>
        <c:axId val="9802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980246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Výchovné predmety 
</a:t>
            </a:r>
          </a:p>
        </c:rich>
      </c:tx>
      <c:layout>
        <c:manualLayout>
          <c:xMode val="factor"/>
          <c:yMode val="factor"/>
          <c:x val="-0.022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16625"/>
          <c:w val="0.741"/>
          <c:h val="0.776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OGY_predmety!$H$6:$H$11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55802090"/>
        <c:axId val="32456763"/>
      </c:radarChart>
      <c:catAx>
        <c:axId val="55802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580209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/>
              <a:t>Spoločenskovedné predmety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78"/>
          <c:w val="0.72575"/>
          <c:h val="0.738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OGY_predmety!$G$6:$G$11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23675412"/>
        <c:axId val="11752117"/>
      </c:radarChart>
      <c:catAx>
        <c:axId val="236754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52117"/>
        <c:crosses val="autoZero"/>
        <c:auto val="1"/>
        <c:lblOffset val="100"/>
        <c:noMultiLvlLbl val="0"/>
      </c:catAx>
      <c:valAx>
        <c:axId val="11752117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754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Celková úroveň v SR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19075"/>
          <c:w val="0.676"/>
          <c:h val="0.732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OGY_predmety!$K$6:$K$11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38660190"/>
        <c:axId val="12397391"/>
      </c:radarChart>
      <c:catAx>
        <c:axId val="386601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3866019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Informatika a v. t.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186"/>
          <c:w val="0.7285"/>
          <c:h val="0.7362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OGY_predmety!$I$6:$I$11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4467656"/>
        <c:axId val="64664585"/>
      </c:radarChart>
      <c:catAx>
        <c:axId val="44467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64585"/>
        <c:crosses val="autoZero"/>
        <c:auto val="1"/>
        <c:lblOffset val="100"/>
        <c:noMultiLvlLbl val="0"/>
      </c:catAx>
      <c:valAx>
        <c:axId val="64664585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46765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Telesná výchova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85"/>
          <c:w val="0.73725"/>
          <c:h val="0.73775"/>
        </c:manualLayout>
      </c:layout>
      <c:radarChart>
        <c:radarStyle val="standard"/>
        <c:varyColors val="0"/>
        <c:ser>
          <c:idx val="0"/>
          <c:order val="0"/>
          <c:tx>
            <c:v>graf vyhodnotenia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OGY_predmety!$J$6:$J$11</c:f>
              <c:numCache/>
            </c:numRef>
          </c:val>
        </c:ser>
        <c:ser>
          <c:idx val="1"/>
          <c:order val="1"/>
          <c:tx>
            <c:v>čísla faktorov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</c:ser>
        <c:axId val="45110354"/>
        <c:axId val="3340003"/>
      </c:radarChart>
      <c:catAx>
        <c:axId val="45110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340003"/>
        <c:crosses val="autoZero"/>
        <c:auto val="1"/>
        <c:lblOffset val="100"/>
        <c:noMultiLvlLbl val="0"/>
      </c:catAx>
      <c:valAx>
        <c:axId val="3340003"/>
        <c:scaling>
          <c:orientation val="minMax"/>
          <c:max val="2"/>
          <c:min val="-2"/>
        </c:scaling>
        <c:axPos val="l"/>
        <c:majorGridlines/>
        <c:min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25" b="0" i="0" u="none" baseline="0"/>
            </a:pPr>
          </a:p>
        </c:txPr>
        <c:crossAx val="4511035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0.5035</cdr:y>
    </cdr:from>
    <cdr:to>
      <cdr:x>0.55875</cdr:x>
      <cdr:y>0.5735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857250"/>
          <a:ext cx="104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/>
            <a:t>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</xdr:col>
      <xdr:colOff>57150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2543175"/>
        <a:ext cx="1771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11</xdr:row>
      <xdr:rowOff>19050</xdr:rowOff>
    </xdr:from>
    <xdr:to>
      <xdr:col>4</xdr:col>
      <xdr:colOff>161925</xdr:colOff>
      <xdr:row>21</xdr:row>
      <xdr:rowOff>95250</xdr:rowOff>
    </xdr:to>
    <xdr:graphicFrame>
      <xdr:nvGraphicFramePr>
        <xdr:cNvPr id="2" name="Chart 2"/>
        <xdr:cNvGraphicFramePr/>
      </xdr:nvGraphicFramePr>
      <xdr:xfrm>
        <a:off x="1781175" y="2552700"/>
        <a:ext cx="17335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11</xdr:row>
      <xdr:rowOff>19050</xdr:rowOff>
    </xdr:from>
    <xdr:to>
      <xdr:col>6</xdr:col>
      <xdr:colOff>352425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3533775" y="2552700"/>
        <a:ext cx="1809750" cy="169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11</xdr:row>
      <xdr:rowOff>19050</xdr:rowOff>
    </xdr:from>
    <xdr:to>
      <xdr:col>8</xdr:col>
      <xdr:colOff>647700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5362575" y="2552700"/>
        <a:ext cx="1914525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21</xdr:row>
      <xdr:rowOff>133350</xdr:rowOff>
    </xdr:from>
    <xdr:to>
      <xdr:col>2</xdr:col>
      <xdr:colOff>752475</xdr:colOff>
      <xdr:row>32</xdr:row>
      <xdr:rowOff>142875</xdr:rowOff>
    </xdr:to>
    <xdr:graphicFrame>
      <xdr:nvGraphicFramePr>
        <xdr:cNvPr id="5" name="Chart 5"/>
        <xdr:cNvGraphicFramePr/>
      </xdr:nvGraphicFramePr>
      <xdr:xfrm>
        <a:off x="752475" y="4286250"/>
        <a:ext cx="1714500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666750</xdr:colOff>
      <xdr:row>11</xdr:row>
      <xdr:rowOff>19050</xdr:rowOff>
    </xdr:from>
    <xdr:to>
      <xdr:col>10</xdr:col>
      <xdr:colOff>800100</xdr:colOff>
      <xdr:row>21</xdr:row>
      <xdr:rowOff>76200</xdr:rowOff>
    </xdr:to>
    <xdr:graphicFrame>
      <xdr:nvGraphicFramePr>
        <xdr:cNvPr id="6" name="Chart 6"/>
        <xdr:cNvGraphicFramePr/>
      </xdr:nvGraphicFramePr>
      <xdr:xfrm>
        <a:off x="7296150" y="2552700"/>
        <a:ext cx="177165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21</xdr:row>
      <xdr:rowOff>114300</xdr:rowOff>
    </xdr:from>
    <xdr:to>
      <xdr:col>9</xdr:col>
      <xdr:colOff>742950</xdr:colOff>
      <xdr:row>32</xdr:row>
      <xdr:rowOff>142875</xdr:rowOff>
    </xdr:to>
    <xdr:graphicFrame>
      <xdr:nvGraphicFramePr>
        <xdr:cNvPr id="7" name="Chart 7"/>
        <xdr:cNvGraphicFramePr/>
      </xdr:nvGraphicFramePr>
      <xdr:xfrm>
        <a:off x="6267450" y="4267200"/>
        <a:ext cx="1924050" cy="1809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171450</xdr:colOff>
      <xdr:row>25</xdr:row>
      <xdr:rowOff>66675</xdr:rowOff>
    </xdr:from>
    <xdr:ext cx="342900" cy="704850"/>
    <xdr:sp>
      <xdr:nvSpPr>
        <xdr:cNvPr id="8" name="TextBox 8"/>
        <xdr:cNvSpPr txBox="1">
          <a:spLocks noChangeArrowheads="1"/>
        </xdr:cNvSpPr>
      </xdr:nvSpPr>
      <xdr:spPr>
        <a:xfrm>
          <a:off x="9258300" y="4867275"/>
          <a:ext cx="3429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Príloha 6</a:t>
          </a:r>
        </a:p>
      </xdr:txBody>
    </xdr:sp>
    <xdr:clientData/>
  </xdr:oneCellAnchor>
  <xdr:oneCellAnchor>
    <xdr:from>
      <xdr:col>1</xdr:col>
      <xdr:colOff>581025</xdr:colOff>
      <xdr:row>0</xdr:row>
      <xdr:rowOff>28575</xdr:rowOff>
    </xdr:from>
    <xdr:ext cx="7153275" cy="409575"/>
    <xdr:sp>
      <xdr:nvSpPr>
        <xdr:cNvPr id="9" name="TextBox 9"/>
        <xdr:cNvSpPr txBox="1">
          <a:spLocks noChangeArrowheads="1"/>
        </xdr:cNvSpPr>
      </xdr:nvSpPr>
      <xdr:spPr>
        <a:xfrm>
          <a:off x="942975" y="28575"/>
          <a:ext cx="71532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Úroveň výchovno-vzdelávacieho procesu v hodnotených gymnáziách s osemročným štúdiom v SR,
 šk. rok 2000/2001</a:t>
          </a:r>
        </a:p>
      </xdr:txBody>
    </xdr:sp>
    <xdr:clientData/>
  </xdr:oneCellAnchor>
  <xdr:twoCellAnchor>
    <xdr:from>
      <xdr:col>2</xdr:col>
      <xdr:colOff>800100</xdr:colOff>
      <xdr:row>21</xdr:row>
      <xdr:rowOff>133350</xdr:rowOff>
    </xdr:from>
    <xdr:to>
      <xdr:col>5</xdr:col>
      <xdr:colOff>133350</xdr:colOff>
      <xdr:row>32</xdr:row>
      <xdr:rowOff>152400</xdr:rowOff>
    </xdr:to>
    <xdr:graphicFrame>
      <xdr:nvGraphicFramePr>
        <xdr:cNvPr id="10" name="Chart 10"/>
        <xdr:cNvGraphicFramePr/>
      </xdr:nvGraphicFramePr>
      <xdr:xfrm>
        <a:off x="2514600" y="4286250"/>
        <a:ext cx="1790700" cy="1800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180975</xdr:colOff>
      <xdr:row>21</xdr:row>
      <xdr:rowOff>114300</xdr:rowOff>
    </xdr:from>
    <xdr:to>
      <xdr:col>7</xdr:col>
      <xdr:colOff>390525</xdr:colOff>
      <xdr:row>32</xdr:row>
      <xdr:rowOff>142875</xdr:rowOff>
    </xdr:to>
    <xdr:graphicFrame>
      <xdr:nvGraphicFramePr>
        <xdr:cNvPr id="11" name="Chart 11"/>
        <xdr:cNvGraphicFramePr/>
      </xdr:nvGraphicFramePr>
      <xdr:xfrm>
        <a:off x="4352925" y="4267200"/>
        <a:ext cx="1847850" cy="1809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8"/>
  <sheetViews>
    <sheetView tabSelected="1" workbookViewId="0" topLeftCell="C1">
      <selection activeCell="K2" sqref="K2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11" width="10.75390625" style="0" customWidth="1"/>
  </cols>
  <sheetData>
    <row r="3" ht="13.5" thickBot="1"/>
    <row r="4" spans="1:11" ht="21.75" thickBot="1">
      <c r="A4" s="1"/>
      <c r="B4" s="2" t="s">
        <v>12</v>
      </c>
      <c r="C4" s="3" t="s">
        <v>13</v>
      </c>
      <c r="D4" s="4" t="s">
        <v>2</v>
      </c>
      <c r="E4" s="5" t="s">
        <v>0</v>
      </c>
      <c r="F4" s="5" t="s">
        <v>1</v>
      </c>
      <c r="G4" s="6" t="s">
        <v>14</v>
      </c>
      <c r="H4" s="3" t="s">
        <v>3</v>
      </c>
      <c r="I4" s="3" t="s">
        <v>15</v>
      </c>
      <c r="J4" s="3" t="s">
        <v>16</v>
      </c>
      <c r="K4" s="7" t="s">
        <v>4</v>
      </c>
    </row>
    <row r="5" spans="1:11" ht="12.75">
      <c r="A5" s="8"/>
      <c r="B5" s="9" t="s">
        <v>5</v>
      </c>
      <c r="C5" s="10">
        <v>49</v>
      </c>
      <c r="D5" s="10">
        <v>59</v>
      </c>
      <c r="E5" s="11">
        <v>46</v>
      </c>
      <c r="F5" s="10">
        <v>74</v>
      </c>
      <c r="G5" s="10">
        <v>33</v>
      </c>
      <c r="H5" s="12">
        <v>26</v>
      </c>
      <c r="I5" s="12">
        <v>17</v>
      </c>
      <c r="J5" s="12">
        <v>26</v>
      </c>
      <c r="K5" s="13">
        <v>330</v>
      </c>
    </row>
    <row r="6" spans="1:11" ht="22.5">
      <c r="A6" s="14">
        <v>1</v>
      </c>
      <c r="B6" s="15" t="s">
        <v>6</v>
      </c>
      <c r="C6" s="16">
        <v>1.16</v>
      </c>
      <c r="D6" s="16">
        <v>0.69</v>
      </c>
      <c r="E6" s="17">
        <v>1.09</v>
      </c>
      <c r="F6" s="16">
        <v>1</v>
      </c>
      <c r="G6" s="16">
        <v>0.58</v>
      </c>
      <c r="H6" s="17">
        <v>1.35</v>
      </c>
      <c r="I6" s="17">
        <v>1.65</v>
      </c>
      <c r="J6" s="17">
        <v>1.15</v>
      </c>
      <c r="K6" s="22">
        <v>1.01</v>
      </c>
    </row>
    <row r="7" spans="1:11" ht="22.5">
      <c r="A7" s="14">
        <v>2</v>
      </c>
      <c r="B7" s="15" t="s">
        <v>7</v>
      </c>
      <c r="C7" s="16">
        <v>0.9</v>
      </c>
      <c r="D7" s="16">
        <v>0.95</v>
      </c>
      <c r="E7" s="17">
        <v>0.48</v>
      </c>
      <c r="F7" s="16">
        <v>0.97</v>
      </c>
      <c r="G7" s="16">
        <v>0.55</v>
      </c>
      <c r="H7" s="17">
        <v>0.92</v>
      </c>
      <c r="I7" s="17">
        <v>1.12</v>
      </c>
      <c r="J7" s="17">
        <v>1</v>
      </c>
      <c r="K7" s="22">
        <v>0.85</v>
      </c>
    </row>
    <row r="8" spans="1:11" ht="12.75">
      <c r="A8" s="14">
        <v>3</v>
      </c>
      <c r="B8" s="15" t="s">
        <v>8</v>
      </c>
      <c r="C8" s="16">
        <v>1</v>
      </c>
      <c r="D8" s="16">
        <v>0.92</v>
      </c>
      <c r="E8" s="17">
        <v>0.63</v>
      </c>
      <c r="F8" s="16">
        <v>0.92</v>
      </c>
      <c r="G8" s="16">
        <v>0.15</v>
      </c>
      <c r="H8" s="17">
        <v>0.88</v>
      </c>
      <c r="I8" s="17">
        <v>1.12</v>
      </c>
      <c r="J8" s="17">
        <v>1.15</v>
      </c>
      <c r="K8" s="22">
        <v>0.84</v>
      </c>
    </row>
    <row r="9" spans="1:11" ht="22.5">
      <c r="A9" s="14">
        <v>4</v>
      </c>
      <c r="B9" s="15" t="s">
        <v>9</v>
      </c>
      <c r="C9" s="16">
        <v>0.94</v>
      </c>
      <c r="D9" s="16">
        <v>0.75</v>
      </c>
      <c r="E9" s="17">
        <v>0.52</v>
      </c>
      <c r="F9" s="16">
        <v>0.81</v>
      </c>
      <c r="G9" s="16">
        <v>0.61</v>
      </c>
      <c r="H9" s="17">
        <v>1.19</v>
      </c>
      <c r="I9" s="17">
        <v>1.24</v>
      </c>
      <c r="J9" s="17">
        <v>1.08</v>
      </c>
      <c r="K9" s="22">
        <v>1.01</v>
      </c>
    </row>
    <row r="10" spans="1:11" ht="22.5">
      <c r="A10" s="14">
        <v>5</v>
      </c>
      <c r="B10" s="15" t="s">
        <v>10</v>
      </c>
      <c r="C10" s="16">
        <v>1</v>
      </c>
      <c r="D10" s="16">
        <v>0.86</v>
      </c>
      <c r="E10" s="17">
        <v>0.83</v>
      </c>
      <c r="F10" s="16">
        <v>0.92</v>
      </c>
      <c r="G10" s="16">
        <v>0.73</v>
      </c>
      <c r="H10" s="17">
        <v>1.15</v>
      </c>
      <c r="I10" s="17">
        <v>0.88</v>
      </c>
      <c r="J10" s="17">
        <v>1</v>
      </c>
      <c r="K10" s="22">
        <v>0.91</v>
      </c>
    </row>
    <row r="11" spans="1:11" ht="23.25" thickBot="1">
      <c r="A11" s="18">
        <v>6</v>
      </c>
      <c r="B11" s="19" t="s">
        <v>11</v>
      </c>
      <c r="C11" s="20">
        <v>0.84</v>
      </c>
      <c r="D11" s="20">
        <v>0.9</v>
      </c>
      <c r="E11" s="21">
        <v>1.15</v>
      </c>
      <c r="F11" s="20">
        <v>1.15</v>
      </c>
      <c r="G11" s="20">
        <v>0.61</v>
      </c>
      <c r="H11" s="21">
        <v>1.08</v>
      </c>
      <c r="I11" s="21">
        <v>1.12</v>
      </c>
      <c r="J11" s="21">
        <v>1.08</v>
      </c>
      <c r="K11" s="22">
        <v>0.99</v>
      </c>
    </row>
    <row r="28" ht="12.75">
      <c r="M28" t="s">
        <v>17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orientation="landscape" paperSize="9" r:id="rId2"/>
  <headerFooter alignWithMargins="0"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Kozáková</dc:creator>
  <cp:keywords/>
  <dc:description/>
  <cp:lastModifiedBy>Iveta Kozáková</cp:lastModifiedBy>
  <cp:lastPrinted>2001-11-14T13:35:15Z</cp:lastPrinted>
  <dcterms:created xsi:type="dcterms:W3CDTF">2001-10-30T07:46:12Z</dcterms:created>
  <dcterms:modified xsi:type="dcterms:W3CDTF">2001-11-14T13:35:20Z</dcterms:modified>
  <cp:category/>
  <cp:version/>
  <cp:contentType/>
  <cp:contentStatus/>
</cp:coreProperties>
</file>