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Diagram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<sst xmlns="http://schemas.openxmlformats.org/spreadsheetml/2006/main" count="8" uniqueCount="8">
  <si>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Úrad geodézie, kartografie a katastra Slovenskej republiky</t>
  </si>
  <si>
    <t>Zodpovedný: Ing. Vladimír Rolko</t>
  </si>
  <si>
    <t>Vyhotovil: Ing. Miroslav Derlan</t>
  </si>
  <si>
    <t>Dátum: 04.07.03</t>
  </si>
  <si>
    <t>Roky</t>
  </si>
  <si>
    <t>Počet došlých návrhov na vklad</t>
  </si>
  <si>
    <t>Porovnanie počtu návrhov na vklad do katastra za roky 1993 - 2002</t>
  </si>
  <si>
    <t>Počet právoplatne skončených návrhov na vklad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</si>
</sst>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sz val="16.5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20.25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 CE"/>
                <a:ea typeface="Arial CE"/>
                <a:cs typeface="Arial CE"/>
              </a:rPr>
              <a:t>Porovnanie počtu návrhov na vklad do katastra za roky 1993 - 2002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76"/>
          <c:w val="0.92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1'!$B$48</c:f>
              <c:strCache>
                <c:ptCount val="1"/>
                <c:pt idx="0">
                  <c:v>Počet došlých návrhov na vklad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'Diagram 1'!$A$49:$A$58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'Diagram 1'!$B$49:$B$58</c:f>
              <c:numCache>
                <c:ptCount val="10"/>
                <c:pt idx="0">
                  <c:v>76123</c:v>
                </c:pt>
                <c:pt idx="1">
                  <c:v>81014</c:v>
                </c:pt>
                <c:pt idx="2">
                  <c:v>113264</c:v>
                </c:pt>
                <c:pt idx="3">
                  <c:v>154618</c:v>
                </c:pt>
                <c:pt idx="4">
                  <c:v>193876</c:v>
                </c:pt>
                <c:pt idx="5">
                  <c:v>241677</c:v>
                </c:pt>
                <c:pt idx="6">
                  <c:v>218684</c:v>
                </c:pt>
                <c:pt idx="7">
                  <c:v>194259</c:v>
                </c:pt>
                <c:pt idx="8">
                  <c:v>195578</c:v>
                </c:pt>
                <c:pt idx="9">
                  <c:v>226535</c:v>
                </c:pt>
              </c:numCache>
            </c:numRef>
          </c:val>
        </c:ser>
        <c:ser>
          <c:idx val="1"/>
          <c:order val="1"/>
          <c:tx>
            <c:strRef>
              <c:f>'Diagram 1'!$C$48</c:f>
              <c:strCache>
                <c:ptCount val="1"/>
                <c:pt idx="0">
                  <c:v>Počet právoplatne skončených návrhov na vklad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'Diagram 1'!$A$49:$A$58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'Diagram 1'!$C$49:$C$58</c:f>
              <c:numCache>
                <c:ptCount val="10"/>
                <c:pt idx="0">
                  <c:v>61025</c:v>
                </c:pt>
                <c:pt idx="1">
                  <c:v>74241</c:v>
                </c:pt>
                <c:pt idx="2">
                  <c:v>109876</c:v>
                </c:pt>
                <c:pt idx="3">
                  <c:v>137753</c:v>
                </c:pt>
                <c:pt idx="4">
                  <c:v>174566</c:v>
                </c:pt>
                <c:pt idx="5">
                  <c:v>222994</c:v>
                </c:pt>
                <c:pt idx="6">
                  <c:v>218996</c:v>
                </c:pt>
                <c:pt idx="7">
                  <c:v>214867</c:v>
                </c:pt>
                <c:pt idx="8">
                  <c:v>201195</c:v>
                </c:pt>
                <c:pt idx="9">
                  <c:v>251175</c:v>
                </c:pt>
              </c:numCache>
            </c:numRef>
          </c:val>
        </c:ser>
        <c:axId val="11909931"/>
        <c:axId val="40080516"/>
      </c:barChart>
      <c:catAx>
        <c:axId val="119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80516"/>
        <c:crosses val="autoZero"/>
        <c:auto val="1"/>
        <c:lblOffset val="100"/>
        <c:noMultiLvlLbl val="0"/>
      </c:catAx>
      <c:valAx>
        <c:axId val="4008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909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5"/>
          <c:y val="0.94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12</xdr:col>
      <xdr:colOff>9525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857250" y="352425"/>
        <a:ext cx="86487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11.00390625" style="0" customWidth="1"/>
    <col min="2" max="3" width="16.125" style="0" customWidth="1"/>
    <col min="6" max="6" width="6.125" style="0" customWidth="1"/>
    <col min="7" max="7" width="11.375" style="0" customWidth="1"/>
    <col min="8" max="8" width="10.125" style="0" bestFit="1" customWidth="1"/>
    <col min="12" max="12" width="8.75390625" style="0" customWidth="1"/>
    <col min="13" max="13" width="11.00390625" style="0" customWidth="1"/>
  </cols>
  <sheetData>
    <row r="1" ht="15">
      <c r="A1" s="7" t="s">
        <v>0</v>
      </c>
    </row>
    <row r="2" spans="2:5" ht="12.75">
      <c r="B2" s="1"/>
      <c r="C2" s="1"/>
      <c r="D2" s="1"/>
      <c r="E2" s="1"/>
    </row>
    <row r="3" spans="2:5" ht="12.75">
      <c r="B3" s="1"/>
      <c r="C3" s="1"/>
      <c r="D3" s="1"/>
      <c r="E3" s="1"/>
    </row>
    <row r="4" spans="4:7" ht="12.75">
      <c r="D4" s="1"/>
      <c r="E4" s="2"/>
      <c r="F4" s="6"/>
      <c r="G4" s="6"/>
    </row>
    <row r="5" spans="5:7" ht="12.75">
      <c r="E5" s="2"/>
      <c r="F5" s="3"/>
      <c r="G5" s="3"/>
    </row>
    <row r="6" spans="5:7" ht="12.75">
      <c r="E6" s="2"/>
      <c r="F6" s="3"/>
      <c r="G6" s="3"/>
    </row>
    <row r="7" spans="5:7" ht="12.75">
      <c r="E7" s="2"/>
      <c r="F7" s="3"/>
      <c r="G7" s="3"/>
    </row>
    <row r="8" spans="5:7" ht="12.75">
      <c r="E8" s="2"/>
      <c r="F8" s="3"/>
      <c r="G8" s="3"/>
    </row>
    <row r="9" spans="5:7" ht="12.75">
      <c r="E9" s="2"/>
      <c r="F9" s="3"/>
      <c r="G9" s="3"/>
    </row>
    <row r="10" spans="5:7" ht="12.75">
      <c r="E10" s="2"/>
      <c r="F10" s="3"/>
      <c r="G10" s="3"/>
    </row>
    <row r="11" spans="5:7" ht="12.75">
      <c r="E11" s="2"/>
      <c r="F11" s="3"/>
      <c r="G11" s="3"/>
    </row>
    <row r="12" spans="5:7" ht="12.75">
      <c r="E12" s="2"/>
      <c r="F12" s="3"/>
      <c r="G12" s="3"/>
    </row>
    <row r="13" spans="5:7" ht="12.75">
      <c r="E13" s="2"/>
      <c r="F13" s="3"/>
      <c r="G13" s="3"/>
    </row>
    <row r="45" spans="1:13" ht="12.75">
      <c r="A45" s="11" t="s">
        <v>2</v>
      </c>
      <c r="E45" t="s">
        <v>1</v>
      </c>
      <c r="M45" s="12" t="s">
        <v>3</v>
      </c>
    </row>
    <row r="46" ht="12.75">
      <c r="A46" s="10" t="s">
        <v>6</v>
      </c>
    </row>
    <row r="48" spans="1:3" ht="38.25">
      <c r="A48" s="8" t="s">
        <v>4</v>
      </c>
      <c r="B48" s="9" t="s">
        <v>5</v>
      </c>
      <c r="C48" s="9" t="s">
        <v>7</v>
      </c>
    </row>
    <row r="49" spans="1:3" ht="12.75">
      <c r="A49" s="4">
        <v>1993</v>
      </c>
      <c r="B49" s="5">
        <v>76123</v>
      </c>
      <c r="C49" s="5">
        <v>61025</v>
      </c>
    </row>
    <row r="50" spans="1:3" ht="12.75">
      <c r="A50" s="4">
        <v>1994</v>
      </c>
      <c r="B50" s="5">
        <v>81014</v>
      </c>
      <c r="C50" s="5">
        <v>74241</v>
      </c>
    </row>
    <row r="51" spans="1:3" ht="12.75">
      <c r="A51" s="4">
        <v>1995</v>
      </c>
      <c r="B51" s="5">
        <v>113264</v>
      </c>
      <c r="C51" s="5">
        <v>109876</v>
      </c>
    </row>
    <row r="52" spans="1:3" ht="12.75">
      <c r="A52" s="4">
        <v>1996</v>
      </c>
      <c r="B52" s="5">
        <v>154618</v>
      </c>
      <c r="C52" s="5">
        <v>137753</v>
      </c>
    </row>
    <row r="53" spans="1:3" ht="12.75">
      <c r="A53" s="4">
        <v>1997</v>
      </c>
      <c r="B53" s="5">
        <v>193876</v>
      </c>
      <c r="C53" s="5">
        <v>174566</v>
      </c>
    </row>
    <row r="54" spans="1:3" ht="12.75">
      <c r="A54" s="4">
        <v>1998</v>
      </c>
      <c r="B54" s="5">
        <v>241677</v>
      </c>
      <c r="C54" s="5">
        <v>222994</v>
      </c>
    </row>
    <row r="55" spans="1:3" ht="12.75">
      <c r="A55" s="4">
        <v>1999</v>
      </c>
      <c r="B55" s="5">
        <v>218684</v>
      </c>
      <c r="C55" s="5">
        <v>218996</v>
      </c>
    </row>
    <row r="56" spans="1:3" ht="12.75">
      <c r="A56" s="4">
        <v>2000</v>
      </c>
      <c r="B56" s="5">
        <v>194259</v>
      </c>
      <c r="C56" s="5">
        <v>214867</v>
      </c>
    </row>
    <row r="57" spans="1:3" ht="12.75">
      <c r="A57" s="4">
        <v>2001</v>
      </c>
      <c r="B57" s="5">
        <v>195578</v>
      </c>
      <c r="C57" s="5">
        <v>201195</v>
      </c>
    </row>
    <row r="58" spans="1:3" ht="12.75">
      <c r="A58" s="4">
        <v>2002</v>
      </c>
      <c r="B58" s="5">
        <v>226535</v>
      </c>
      <c r="C58" s="5">
        <v>251175</v>
      </c>
    </row>
  </sheetData>
  <printOptions/>
  <pageMargins left="0.5905511811023623" right="0.5905511811023623" top="0.1968503937007874" bottom="0.1968503937007874" header="0" footer="0"/>
  <pageSetup horizontalDpi="600" verticalDpi="600" orientation="landscape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ÚGKK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Derlan</dc:creator>
  <cp:keywords/>
  <dc:description/>
  <cp:lastModifiedBy>Jelena Hudcovska</cp:lastModifiedBy>
  <cp:lastPrinted>2003-07-07T06:20:03Z</cp:lastPrinted>
  <dcterms:created xsi:type="dcterms:W3CDTF">2002-10-21T13:03:49Z</dcterms:created>
  <dcterms:modified xsi:type="dcterms:W3CDTF">2003-07-07T06:26:16Z</dcterms:modified>
  <cp:category/>
  <cp:version/>
  <cp:contentType/>
  <cp:contentStatus/>
</cp:coreProperties>
</file>